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ikelashvili\Desktop\D-DISKIDAN\აუც.რეზერვი\დაცვა\"/>
    </mc:Choice>
  </mc:AlternateContent>
  <bookViews>
    <workbookView xWindow="480" yWindow="110" windowWidth="23000" windowHeight="95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346" i="1" l="1"/>
  <c r="E4345" i="1"/>
  <c r="D5" i="1" l="1"/>
  <c r="F21" i="1" l="1"/>
  <c r="F35" i="1" s="1"/>
  <c r="F49" i="1" s="1"/>
  <c r="F63" i="1" s="1"/>
  <c r="F77" i="1" s="1"/>
  <c r="F91" i="1" s="1"/>
  <c r="F105" i="1" s="1"/>
  <c r="F119" i="1" s="1"/>
  <c r="F133" i="1" s="1"/>
  <c r="F147" i="1" s="1"/>
  <c r="F161" i="1" s="1"/>
  <c r="F175" i="1" s="1"/>
  <c r="F189" i="1" s="1"/>
  <c r="F203" i="1" s="1"/>
  <c r="F217" i="1" s="1"/>
  <c r="F231" i="1" s="1"/>
  <c r="F245" i="1" s="1"/>
  <c r="F259" i="1" s="1"/>
  <c r="F273" i="1" s="1"/>
  <c r="F287" i="1" s="1"/>
  <c r="F301" i="1" s="1"/>
  <c r="F315" i="1" s="1"/>
  <c r="F329" i="1" s="1"/>
  <c r="F343" i="1" s="1"/>
  <c r="F357" i="1" s="1"/>
  <c r="F371" i="1" s="1"/>
  <c r="F385" i="1" s="1"/>
  <c r="F399" i="1" s="1"/>
  <c r="F413" i="1" s="1"/>
  <c r="F427" i="1" s="1"/>
  <c r="F441" i="1" s="1"/>
  <c r="F455" i="1" s="1"/>
  <c r="F469" i="1" s="1"/>
  <c r="F483" i="1" s="1"/>
  <c r="F497" i="1" s="1"/>
  <c r="F511" i="1" s="1"/>
  <c r="F525" i="1" s="1"/>
  <c r="F539" i="1" s="1"/>
  <c r="F553" i="1" s="1"/>
  <c r="F567" i="1" s="1"/>
  <c r="F581" i="1" s="1"/>
  <c r="F595" i="1" s="1"/>
  <c r="F609" i="1" s="1"/>
  <c r="F623" i="1" s="1"/>
  <c r="F637" i="1" s="1"/>
  <c r="F651" i="1" s="1"/>
  <c r="F665" i="1" s="1"/>
  <c r="F679" i="1" s="1"/>
  <c r="F693" i="1" s="1"/>
  <c r="F707" i="1" s="1"/>
  <c r="F721" i="1" s="1"/>
  <c r="F735" i="1" s="1"/>
  <c r="F749" i="1" s="1"/>
  <c r="F763" i="1" s="1"/>
  <c r="F777" i="1" s="1"/>
  <c r="F791" i="1" s="1"/>
  <c r="F805" i="1" s="1"/>
  <c r="F819" i="1" s="1"/>
  <c r="F833" i="1" s="1"/>
  <c r="F847" i="1" s="1"/>
  <c r="F861" i="1" s="1"/>
  <c r="F875" i="1" s="1"/>
  <c r="F889" i="1" s="1"/>
  <c r="F903" i="1" s="1"/>
  <c r="F917" i="1" s="1"/>
  <c r="F931" i="1" s="1"/>
  <c r="F945" i="1" s="1"/>
  <c r="F959" i="1" s="1"/>
  <c r="F973" i="1" s="1"/>
  <c r="F987" i="1" s="1"/>
  <c r="F1001" i="1" s="1"/>
  <c r="F1015" i="1" s="1"/>
  <c r="F1029" i="1" s="1"/>
  <c r="F1043" i="1" s="1"/>
  <c r="F1057" i="1" s="1"/>
  <c r="F1071" i="1" s="1"/>
  <c r="F1085" i="1" s="1"/>
  <c r="F1099" i="1" s="1"/>
  <c r="F1113" i="1" s="1"/>
  <c r="F1127" i="1" s="1"/>
  <c r="F1141" i="1" s="1"/>
  <c r="F1155" i="1" s="1"/>
  <c r="F1169" i="1" s="1"/>
  <c r="F1183" i="1" s="1"/>
  <c r="F1197" i="1" s="1"/>
  <c r="F1211" i="1" s="1"/>
  <c r="F1225" i="1" s="1"/>
  <c r="F1239" i="1" s="1"/>
  <c r="F1253" i="1" s="1"/>
  <c r="F1267" i="1" s="1"/>
  <c r="F1281" i="1" s="1"/>
  <c r="F1295" i="1" s="1"/>
  <c r="F1309" i="1" s="1"/>
  <c r="F1323" i="1" s="1"/>
  <c r="F1337" i="1" s="1"/>
  <c r="F1351" i="1" s="1"/>
  <c r="F1365" i="1" s="1"/>
  <c r="F1379" i="1" s="1"/>
  <c r="F1393" i="1" s="1"/>
  <c r="F1407" i="1" s="1"/>
  <c r="F1421" i="1" s="1"/>
  <c r="F1435" i="1" s="1"/>
  <c r="F1449" i="1" s="1"/>
  <c r="F1463" i="1" s="1"/>
  <c r="F1477" i="1" s="1"/>
  <c r="F1491" i="1" s="1"/>
  <c r="F1505" i="1" s="1"/>
  <c r="F1519" i="1" s="1"/>
  <c r="F1533" i="1" s="1"/>
  <c r="F1547" i="1" s="1"/>
  <c r="F1561" i="1" s="1"/>
  <c r="F1575" i="1" s="1"/>
  <c r="F1589" i="1" s="1"/>
  <c r="F1603" i="1" s="1"/>
  <c r="F1617" i="1" s="1"/>
  <c r="F1631" i="1" s="1"/>
  <c r="F1645" i="1" s="1"/>
  <c r="F1659" i="1" s="1"/>
  <c r="F1673" i="1" s="1"/>
  <c r="F1687" i="1" s="1"/>
  <c r="F1701" i="1" s="1"/>
  <c r="F1715" i="1" s="1"/>
  <c r="F1729" i="1" s="1"/>
  <c r="F1743" i="1" s="1"/>
  <c r="F1757" i="1" s="1"/>
  <c r="F1771" i="1" s="1"/>
  <c r="F1785" i="1" s="1"/>
  <c r="F1799" i="1" s="1"/>
  <c r="F1813" i="1" s="1"/>
  <c r="F1827" i="1" s="1"/>
  <c r="F1841" i="1" s="1"/>
  <c r="F1855" i="1" s="1"/>
  <c r="F1869" i="1" s="1"/>
  <c r="F1883" i="1" s="1"/>
  <c r="F1897" i="1" s="1"/>
  <c r="F1911" i="1" s="1"/>
  <c r="F1925" i="1" s="1"/>
  <c r="F1939" i="1" s="1"/>
  <c r="F1953" i="1" s="1"/>
  <c r="F1967" i="1" s="1"/>
  <c r="F1981" i="1" s="1"/>
  <c r="F1995" i="1" s="1"/>
  <c r="F2009" i="1" s="1"/>
  <c r="F2023" i="1" s="1"/>
  <c r="F2037" i="1" s="1"/>
  <c r="F2051" i="1" s="1"/>
  <c r="F2065" i="1" s="1"/>
  <c r="F2079" i="1" s="1"/>
  <c r="F2093" i="1" s="1"/>
  <c r="F2107" i="1" s="1"/>
  <c r="F2121" i="1" s="1"/>
  <c r="F2135" i="1" s="1"/>
  <c r="F2149" i="1" s="1"/>
  <c r="F2163" i="1" s="1"/>
  <c r="F2177" i="1" s="1"/>
  <c r="F2191" i="1" s="1"/>
  <c r="F2205" i="1" s="1"/>
  <c r="F2219" i="1" s="1"/>
  <c r="F2233" i="1" s="1"/>
  <c r="F2247" i="1" s="1"/>
  <c r="F2261" i="1" s="1"/>
  <c r="F2275" i="1" s="1"/>
  <c r="F2289" i="1" s="1"/>
  <c r="F2303" i="1" s="1"/>
  <c r="F2317" i="1" s="1"/>
  <c r="F2331" i="1" s="1"/>
  <c r="F2345" i="1" s="1"/>
  <c r="F2359" i="1" s="1"/>
  <c r="F2373" i="1" s="1"/>
  <c r="F2387" i="1" s="1"/>
  <c r="F2401" i="1" s="1"/>
  <c r="F2415" i="1" s="1"/>
  <c r="F2429" i="1" s="1"/>
  <c r="F2443" i="1" s="1"/>
  <c r="F2457" i="1" s="1"/>
  <c r="F2471" i="1" s="1"/>
  <c r="F2485" i="1" s="1"/>
  <c r="F2499" i="1" s="1"/>
  <c r="F2513" i="1" s="1"/>
  <c r="F2527" i="1" s="1"/>
  <c r="F2541" i="1" s="1"/>
  <c r="F2555" i="1" s="1"/>
  <c r="F2569" i="1" s="1"/>
  <c r="F2583" i="1" s="1"/>
  <c r="F2597" i="1" s="1"/>
  <c r="F2611" i="1" s="1"/>
  <c r="F2625" i="1" s="1"/>
  <c r="F2639" i="1" s="1"/>
  <c r="F2653" i="1" s="1"/>
  <c r="F2667" i="1" s="1"/>
  <c r="F2681" i="1" s="1"/>
  <c r="F2695" i="1" s="1"/>
  <c r="F2709" i="1" s="1"/>
  <c r="F2723" i="1" s="1"/>
  <c r="F2737" i="1" s="1"/>
  <c r="F2751" i="1" s="1"/>
  <c r="F2765" i="1" s="1"/>
  <c r="F2779" i="1" s="1"/>
  <c r="F2793" i="1" s="1"/>
  <c r="F2807" i="1" s="1"/>
  <c r="F2821" i="1" s="1"/>
  <c r="F2835" i="1" s="1"/>
  <c r="F2849" i="1" s="1"/>
  <c r="F2863" i="1" s="1"/>
  <c r="F2877" i="1" s="1"/>
  <c r="F2891" i="1" s="1"/>
  <c r="F2905" i="1" s="1"/>
  <c r="F2919" i="1" s="1"/>
  <c r="F2933" i="1" s="1"/>
  <c r="F2947" i="1" s="1"/>
  <c r="F2961" i="1" s="1"/>
  <c r="F2975" i="1" s="1"/>
  <c r="F2989" i="1" s="1"/>
  <c r="F3003" i="1" s="1"/>
  <c r="F3017" i="1" s="1"/>
  <c r="F3031" i="1" s="1"/>
  <c r="F3045" i="1" s="1"/>
  <c r="F3059" i="1" s="1"/>
  <c r="F3073" i="1" s="1"/>
  <c r="F3087" i="1" s="1"/>
  <c r="F3101" i="1" s="1"/>
  <c r="F3115" i="1" s="1"/>
  <c r="F3129" i="1" s="1"/>
  <c r="F3143" i="1" s="1"/>
  <c r="F3157" i="1" s="1"/>
  <c r="F3171" i="1" s="1"/>
  <c r="F3185" i="1" s="1"/>
  <c r="F3199" i="1" s="1"/>
  <c r="F3213" i="1" s="1"/>
  <c r="F3227" i="1" s="1"/>
  <c r="F3241" i="1" s="1"/>
  <c r="F3255" i="1" s="1"/>
  <c r="F3269" i="1" s="1"/>
  <c r="F3283" i="1" s="1"/>
  <c r="F3297" i="1" s="1"/>
  <c r="F3311" i="1" s="1"/>
  <c r="F3325" i="1" s="1"/>
  <c r="F3339" i="1" s="1"/>
  <c r="F3353" i="1" s="1"/>
  <c r="F3367" i="1" s="1"/>
  <c r="F3381" i="1" s="1"/>
  <c r="F3395" i="1" s="1"/>
  <c r="F3409" i="1" s="1"/>
  <c r="F3423" i="1" s="1"/>
  <c r="F3437" i="1" s="1"/>
  <c r="F3451" i="1" s="1"/>
  <c r="F3465" i="1" s="1"/>
  <c r="F3479" i="1" s="1"/>
  <c r="F3493" i="1" s="1"/>
  <c r="F3507" i="1" s="1"/>
  <c r="F3521" i="1" s="1"/>
  <c r="F3535" i="1" s="1"/>
  <c r="F3549" i="1" s="1"/>
  <c r="F3563" i="1" s="1"/>
  <c r="F3577" i="1" s="1"/>
  <c r="F3591" i="1" s="1"/>
  <c r="F3605" i="1" s="1"/>
  <c r="F3619" i="1" s="1"/>
  <c r="F3633" i="1" s="1"/>
  <c r="F3647" i="1" s="1"/>
  <c r="F3661" i="1" s="1"/>
  <c r="F3675" i="1" s="1"/>
  <c r="F3689" i="1" s="1"/>
  <c r="F3703" i="1" s="1"/>
  <c r="F3717" i="1" s="1"/>
  <c r="F3731" i="1" s="1"/>
  <c r="F3745" i="1" s="1"/>
  <c r="F3759" i="1" s="1"/>
  <c r="F3773" i="1" s="1"/>
  <c r="F3787" i="1" s="1"/>
  <c r="F3801" i="1" s="1"/>
  <c r="F3815" i="1" s="1"/>
  <c r="F3829" i="1" s="1"/>
  <c r="F3843" i="1" s="1"/>
  <c r="F3857" i="1" s="1"/>
  <c r="F3871" i="1" s="1"/>
  <c r="F3885" i="1" s="1"/>
  <c r="F3899" i="1" s="1"/>
  <c r="F3913" i="1" s="1"/>
  <c r="F3927" i="1" s="1"/>
  <c r="F3941" i="1" s="1"/>
  <c r="F3955" i="1" s="1"/>
  <c r="F3969" i="1" s="1"/>
  <c r="F3983" i="1" s="1"/>
  <c r="F3997" i="1" s="1"/>
  <c r="F4011" i="1" s="1"/>
  <c r="F4025" i="1" s="1"/>
  <c r="F4039" i="1" s="1"/>
  <c r="F4053" i="1" s="1"/>
  <c r="F4067" i="1" s="1"/>
  <c r="F4081" i="1" s="1"/>
  <c r="F4095" i="1" s="1"/>
  <c r="F4109" i="1" s="1"/>
  <c r="F4123" i="1" s="1"/>
  <c r="F4137" i="1" s="1"/>
  <c r="F4151" i="1" s="1"/>
  <c r="F4165" i="1" s="1"/>
  <c r="F4179" i="1" s="1"/>
  <c r="F4193" i="1" s="1"/>
  <c r="F4207" i="1" s="1"/>
  <c r="F4221" i="1" s="1"/>
  <c r="F4235" i="1" s="1"/>
  <c r="F4249" i="1" s="1"/>
  <c r="F4263" i="1" s="1"/>
  <c r="F4277" i="1" s="1"/>
  <c r="F4291" i="1" s="1"/>
  <c r="F4305" i="1" s="1"/>
  <c r="F4319" i="1" s="1"/>
  <c r="F4333" i="1" s="1"/>
  <c r="A19" i="1"/>
  <c r="A33" i="1" s="1"/>
  <c r="A47" i="1" s="1"/>
  <c r="A61" i="1" s="1"/>
  <c r="A75" i="1" s="1"/>
  <c r="A89" i="1" s="1"/>
  <c r="A103" i="1" s="1"/>
  <c r="A117" i="1" s="1"/>
  <c r="A131" i="1" s="1"/>
  <c r="A145" i="1" s="1"/>
  <c r="A159" i="1" s="1"/>
  <c r="A173" i="1" s="1"/>
  <c r="A187" i="1" s="1"/>
  <c r="A201" i="1" s="1"/>
  <c r="A215" i="1" s="1"/>
  <c r="A229" i="1" s="1"/>
  <c r="A243" i="1" s="1"/>
  <c r="A257" i="1" s="1"/>
  <c r="A271" i="1" s="1"/>
  <c r="A285" i="1" s="1"/>
  <c r="A299" i="1" s="1"/>
  <c r="A313" i="1" s="1"/>
  <c r="A327" i="1" s="1"/>
  <c r="A341" i="1" s="1"/>
  <c r="A355" i="1" s="1"/>
  <c r="A369" i="1" s="1"/>
  <c r="A383" i="1" s="1"/>
  <c r="A397" i="1" s="1"/>
  <c r="A411" i="1" s="1"/>
  <c r="A425" i="1" s="1"/>
  <c r="A439" i="1" s="1"/>
  <c r="A453" i="1" s="1"/>
  <c r="A467" i="1" s="1"/>
  <c r="A481" i="1" s="1"/>
  <c r="A495" i="1" s="1"/>
  <c r="A509" i="1" s="1"/>
  <c r="A523" i="1" s="1"/>
  <c r="A537" i="1" s="1"/>
  <c r="A551" i="1" s="1"/>
  <c r="A565" i="1" s="1"/>
  <c r="A579" i="1" s="1"/>
  <c r="A593" i="1" s="1"/>
  <c r="A607" i="1" s="1"/>
  <c r="A621" i="1" s="1"/>
  <c r="A635" i="1" s="1"/>
  <c r="A649" i="1" s="1"/>
  <c r="A663" i="1" s="1"/>
  <c r="A677" i="1" s="1"/>
  <c r="A691" i="1" s="1"/>
  <c r="A705" i="1" s="1"/>
  <c r="A719" i="1" s="1"/>
  <c r="A733" i="1" s="1"/>
  <c r="A747" i="1" s="1"/>
  <c r="A761" i="1" s="1"/>
  <c r="A775" i="1" s="1"/>
  <c r="A789" i="1" s="1"/>
  <c r="A803" i="1" s="1"/>
  <c r="A817" i="1" s="1"/>
  <c r="A831" i="1" s="1"/>
  <c r="A845" i="1" s="1"/>
  <c r="A859" i="1" s="1"/>
  <c r="A873" i="1" s="1"/>
  <c r="A887" i="1" s="1"/>
  <c r="A901" i="1" s="1"/>
  <c r="A915" i="1" s="1"/>
  <c r="A929" i="1" s="1"/>
  <c r="A943" i="1" s="1"/>
  <c r="A957" i="1" s="1"/>
  <c r="A971" i="1" s="1"/>
  <c r="A985" i="1" s="1"/>
  <c r="A999" i="1" s="1"/>
  <c r="A1013" i="1" s="1"/>
  <c r="A1027" i="1" s="1"/>
  <c r="A1041" i="1" s="1"/>
  <c r="A1055" i="1" s="1"/>
  <c r="A1069" i="1" s="1"/>
  <c r="A1083" i="1" s="1"/>
  <c r="A1097" i="1" s="1"/>
  <c r="A1111" i="1" s="1"/>
  <c r="A1125" i="1" s="1"/>
  <c r="A1139" i="1" s="1"/>
  <c r="A1153" i="1" s="1"/>
  <c r="A1167" i="1" s="1"/>
  <c r="A1181" i="1" s="1"/>
  <c r="A1195" i="1" s="1"/>
  <c r="A1209" i="1" s="1"/>
  <c r="A1223" i="1" s="1"/>
  <c r="A1237" i="1" s="1"/>
  <c r="A1251" i="1" s="1"/>
  <c r="A1265" i="1" s="1"/>
  <c r="A1279" i="1" s="1"/>
  <c r="A1293" i="1" s="1"/>
  <c r="A1307" i="1" s="1"/>
  <c r="A1321" i="1" s="1"/>
  <c r="A1335" i="1" s="1"/>
  <c r="A1349" i="1" s="1"/>
  <c r="A1363" i="1" s="1"/>
  <c r="A1377" i="1" s="1"/>
  <c r="A1391" i="1" s="1"/>
  <c r="A1405" i="1" s="1"/>
  <c r="A1419" i="1" s="1"/>
  <c r="A1433" i="1" s="1"/>
  <c r="A1447" i="1" s="1"/>
  <c r="A1461" i="1" s="1"/>
  <c r="A1475" i="1" s="1"/>
  <c r="A1489" i="1" s="1"/>
  <c r="A1503" i="1" s="1"/>
  <c r="A1517" i="1" s="1"/>
  <c r="A1531" i="1" s="1"/>
  <c r="A1545" i="1" s="1"/>
  <c r="A1559" i="1" s="1"/>
  <c r="A1573" i="1" s="1"/>
  <c r="A1587" i="1" s="1"/>
  <c r="A1601" i="1" s="1"/>
  <c r="A1615" i="1" s="1"/>
  <c r="A1629" i="1" s="1"/>
  <c r="A1643" i="1" s="1"/>
  <c r="A1657" i="1" s="1"/>
  <c r="A1671" i="1" s="1"/>
  <c r="A1685" i="1" s="1"/>
  <c r="A1699" i="1" s="1"/>
  <c r="A1713" i="1" s="1"/>
  <c r="A1727" i="1" s="1"/>
  <c r="A1741" i="1" s="1"/>
  <c r="A1755" i="1" s="1"/>
  <c r="A1769" i="1" s="1"/>
  <c r="A1783" i="1" s="1"/>
  <c r="A1797" i="1" s="1"/>
  <c r="A1811" i="1" s="1"/>
  <c r="A1825" i="1" s="1"/>
  <c r="A1839" i="1" s="1"/>
  <c r="A1853" i="1" s="1"/>
  <c r="A1867" i="1" s="1"/>
  <c r="A1881" i="1" s="1"/>
  <c r="A1895" i="1" s="1"/>
  <c r="A1909" i="1" s="1"/>
  <c r="A1923" i="1" s="1"/>
  <c r="A1937" i="1" s="1"/>
  <c r="A1951" i="1" s="1"/>
  <c r="A1965" i="1" s="1"/>
  <c r="A1979" i="1" s="1"/>
  <c r="A1993" i="1" s="1"/>
  <c r="A2007" i="1" s="1"/>
  <c r="A2021" i="1" s="1"/>
  <c r="A2035" i="1" s="1"/>
  <c r="A2049" i="1" s="1"/>
  <c r="A2063" i="1" s="1"/>
  <c r="A2077" i="1" s="1"/>
  <c r="A2091" i="1" s="1"/>
  <c r="A2105" i="1" s="1"/>
  <c r="A2119" i="1" s="1"/>
  <c r="A2133" i="1" s="1"/>
  <c r="A2147" i="1" s="1"/>
  <c r="A2161" i="1" s="1"/>
  <c r="A2175" i="1" s="1"/>
  <c r="A2189" i="1" s="1"/>
  <c r="A2203" i="1" s="1"/>
  <c r="A2217" i="1" s="1"/>
  <c r="A2231" i="1" s="1"/>
  <c r="A2245" i="1" s="1"/>
  <c r="A2259" i="1" s="1"/>
  <c r="A2273" i="1" s="1"/>
  <c r="A2287" i="1" s="1"/>
  <c r="A2301" i="1" s="1"/>
  <c r="A2315" i="1" s="1"/>
  <c r="A2329" i="1" s="1"/>
  <c r="A2343" i="1" s="1"/>
  <c r="A2357" i="1" s="1"/>
  <c r="A2371" i="1" s="1"/>
  <c r="A2385" i="1" s="1"/>
  <c r="A2399" i="1" s="1"/>
  <c r="A2413" i="1" s="1"/>
  <c r="A2427" i="1" s="1"/>
  <c r="A2441" i="1" s="1"/>
  <c r="A2455" i="1" s="1"/>
  <c r="A2469" i="1" s="1"/>
  <c r="A2483" i="1" s="1"/>
  <c r="A2497" i="1" s="1"/>
  <c r="A2511" i="1" s="1"/>
  <c r="A2525" i="1" s="1"/>
  <c r="A2539" i="1" s="1"/>
  <c r="A2553" i="1" s="1"/>
  <c r="A2567" i="1" s="1"/>
  <c r="A2581" i="1" s="1"/>
  <c r="A2595" i="1" s="1"/>
  <c r="A2609" i="1" s="1"/>
  <c r="A2623" i="1" s="1"/>
  <c r="A2637" i="1" s="1"/>
  <c r="A2651" i="1" s="1"/>
  <c r="A2665" i="1" s="1"/>
  <c r="A2679" i="1" s="1"/>
  <c r="A2693" i="1" s="1"/>
  <c r="A2707" i="1" s="1"/>
  <c r="A2721" i="1" s="1"/>
  <c r="A2735" i="1" s="1"/>
  <c r="A2749" i="1" s="1"/>
  <c r="A2763" i="1" s="1"/>
  <c r="A2777" i="1" s="1"/>
  <c r="A2791" i="1" s="1"/>
  <c r="A2805" i="1" s="1"/>
  <c r="A2819" i="1" s="1"/>
  <c r="A2833" i="1" s="1"/>
  <c r="A2847" i="1" s="1"/>
  <c r="A2861" i="1" s="1"/>
  <c r="A2875" i="1" s="1"/>
  <c r="A2889" i="1" s="1"/>
  <c r="A2903" i="1" s="1"/>
  <c r="A2917" i="1" s="1"/>
  <c r="A2931" i="1" s="1"/>
  <c r="A2945" i="1" s="1"/>
  <c r="A2959" i="1" s="1"/>
  <c r="A2973" i="1" s="1"/>
  <c r="A2987" i="1" s="1"/>
  <c r="A3001" i="1" s="1"/>
  <c r="A3015" i="1" s="1"/>
  <c r="A3029" i="1" s="1"/>
  <c r="A3043" i="1" s="1"/>
  <c r="A3057" i="1" s="1"/>
  <c r="A3071" i="1" s="1"/>
  <c r="A3085" i="1" s="1"/>
  <c r="A3099" i="1" s="1"/>
  <c r="A3113" i="1" s="1"/>
  <c r="A3127" i="1" s="1"/>
  <c r="A3141" i="1" s="1"/>
  <c r="A3155" i="1" s="1"/>
  <c r="A3169" i="1" s="1"/>
  <c r="A3183" i="1" s="1"/>
  <c r="A3197" i="1" s="1"/>
  <c r="A3211" i="1" s="1"/>
  <c r="A3225" i="1" s="1"/>
  <c r="A3239" i="1" s="1"/>
  <c r="A3253" i="1" s="1"/>
  <c r="A3267" i="1" s="1"/>
  <c r="A3281" i="1" s="1"/>
  <c r="A3295" i="1" s="1"/>
  <c r="A3309" i="1" s="1"/>
  <c r="A3323" i="1" s="1"/>
  <c r="A3337" i="1" s="1"/>
  <c r="A3351" i="1" s="1"/>
  <c r="A3365" i="1" s="1"/>
  <c r="A3379" i="1" s="1"/>
  <c r="A3393" i="1" s="1"/>
  <c r="A3407" i="1" s="1"/>
  <c r="A3421" i="1" s="1"/>
  <c r="A3435" i="1" s="1"/>
  <c r="A3449" i="1" s="1"/>
  <c r="A3463" i="1" s="1"/>
  <c r="A3477" i="1" s="1"/>
  <c r="A3491" i="1" s="1"/>
  <c r="A3505" i="1" s="1"/>
  <c r="A3519" i="1" s="1"/>
  <c r="A3533" i="1" s="1"/>
  <c r="A3547" i="1" s="1"/>
  <c r="A3561" i="1" s="1"/>
  <c r="A3575" i="1" s="1"/>
  <c r="A3589" i="1" s="1"/>
  <c r="A3603" i="1" s="1"/>
  <c r="A3617" i="1" s="1"/>
  <c r="A3631" i="1" s="1"/>
  <c r="A3645" i="1" s="1"/>
  <c r="A3659" i="1" s="1"/>
  <c r="A3673" i="1" s="1"/>
  <c r="A3687" i="1" s="1"/>
  <c r="A3701" i="1" s="1"/>
  <c r="A3715" i="1" s="1"/>
  <c r="A3729" i="1" s="1"/>
  <c r="A3743" i="1" s="1"/>
  <c r="A3757" i="1" s="1"/>
  <c r="A3771" i="1" s="1"/>
  <c r="A3785" i="1" s="1"/>
  <c r="A3799" i="1" s="1"/>
  <c r="A3813" i="1" s="1"/>
  <c r="A3827" i="1" s="1"/>
  <c r="A3841" i="1" s="1"/>
  <c r="A3855" i="1" s="1"/>
  <c r="A3869" i="1" s="1"/>
  <c r="A3883" i="1" s="1"/>
  <c r="A3897" i="1" s="1"/>
  <c r="A3911" i="1" s="1"/>
  <c r="A3925" i="1" s="1"/>
  <c r="A3939" i="1" s="1"/>
  <c r="A3953" i="1" s="1"/>
  <c r="A3967" i="1" s="1"/>
  <c r="A3981" i="1" s="1"/>
  <c r="A3995" i="1" s="1"/>
  <c r="A4009" i="1" s="1"/>
  <c r="A4023" i="1" s="1"/>
  <c r="A4037" i="1" s="1"/>
  <c r="A4051" i="1" s="1"/>
  <c r="A4065" i="1" s="1"/>
  <c r="A4079" i="1" s="1"/>
  <c r="A4093" i="1" s="1"/>
  <c r="A4107" i="1" s="1"/>
  <c r="A4121" i="1" s="1"/>
  <c r="A4135" i="1" s="1"/>
  <c r="A4149" i="1" s="1"/>
  <c r="A4163" i="1" s="1"/>
  <c r="A4177" i="1" s="1"/>
  <c r="A4191" i="1" s="1"/>
  <c r="A4205" i="1" s="1"/>
  <c r="A4219" i="1" s="1"/>
  <c r="A4233" i="1" s="1"/>
  <c r="A4247" i="1" s="1"/>
  <c r="A4261" i="1" s="1"/>
  <c r="A4275" i="1" s="1"/>
  <c r="A4289" i="1" s="1"/>
  <c r="A4303" i="1" s="1"/>
  <c r="A4317" i="1" s="1"/>
  <c r="A4331" i="1" s="1"/>
  <c r="E5" i="1" l="1"/>
  <c r="C6" i="1"/>
  <c r="D6" i="1" s="1"/>
  <c r="E6" i="1" l="1"/>
  <c r="C7" i="1"/>
  <c r="D7" i="1" s="1"/>
  <c r="E7" i="1" l="1"/>
  <c r="C8" i="1"/>
  <c r="D8" i="1" s="1"/>
  <c r="E8" i="1" l="1"/>
  <c r="C9" i="1"/>
  <c r="D9" i="1" s="1"/>
  <c r="E9" i="1" l="1"/>
  <c r="C10" i="1"/>
  <c r="D10" i="1" s="1"/>
  <c r="E10" i="1" l="1"/>
  <c r="C11" i="1"/>
  <c r="D11" i="1" s="1"/>
  <c r="E11" i="1" l="1"/>
  <c r="C12" i="1"/>
  <c r="D12" i="1" s="1"/>
  <c r="E12" i="1" l="1"/>
  <c r="C13" i="1"/>
  <c r="D13" i="1" s="1"/>
  <c r="E13" i="1" l="1"/>
  <c r="C14" i="1"/>
  <c r="D14" i="1" s="1"/>
  <c r="E14" i="1" l="1"/>
  <c r="C15" i="1"/>
  <c r="D15" i="1" s="1"/>
  <c r="E15" i="1" l="1"/>
  <c r="C16" i="1"/>
  <c r="D16" i="1" s="1"/>
  <c r="E16" i="1" l="1"/>
  <c r="C17" i="1"/>
  <c r="D17" i="1" s="1"/>
  <c r="E17" i="1" l="1"/>
  <c r="C18" i="1"/>
  <c r="D18" i="1" s="1"/>
  <c r="E18" i="1" l="1"/>
  <c r="C19" i="1"/>
  <c r="D19" i="1" s="1"/>
  <c r="E19" i="1" l="1"/>
  <c r="C20" i="1"/>
  <c r="D20" i="1" s="1"/>
  <c r="E20" i="1" l="1"/>
  <c r="C21" i="1"/>
  <c r="D21" i="1" s="1"/>
  <c r="E21" i="1" l="1"/>
  <c r="C22" i="1"/>
  <c r="D22" i="1" s="1"/>
  <c r="E22" i="1" l="1"/>
  <c r="C23" i="1"/>
  <c r="D23" i="1" s="1"/>
  <c r="E23" i="1" l="1"/>
  <c r="C24" i="1"/>
  <c r="D24" i="1" s="1"/>
  <c r="E24" i="1" l="1"/>
  <c r="C25" i="1"/>
  <c r="D25" i="1" s="1"/>
  <c r="E25" i="1" l="1"/>
  <c r="C26" i="1"/>
  <c r="D26" i="1" s="1"/>
  <c r="E26" i="1" l="1"/>
  <c r="C27" i="1"/>
  <c r="D27" i="1" s="1"/>
  <c r="E27" i="1" l="1"/>
  <c r="C28" i="1"/>
  <c r="D28" i="1" s="1"/>
  <c r="E28" i="1" l="1"/>
  <c r="C29" i="1"/>
  <c r="D29" i="1" s="1"/>
  <c r="E29" i="1" l="1"/>
  <c r="C30" i="1"/>
  <c r="D30" i="1" s="1"/>
  <c r="E30" i="1" l="1"/>
  <c r="C31" i="1"/>
  <c r="D31" i="1" s="1"/>
  <c r="E31" i="1" l="1"/>
  <c r="C32" i="1"/>
  <c r="D32" i="1" s="1"/>
  <c r="E32" i="1" l="1"/>
  <c r="C33" i="1"/>
  <c r="D33" i="1" s="1"/>
  <c r="E33" i="1" l="1"/>
  <c r="C34" i="1"/>
  <c r="D34" i="1" s="1"/>
  <c r="E34" i="1" l="1"/>
  <c r="C35" i="1"/>
  <c r="D35" i="1" s="1"/>
  <c r="E35" i="1" l="1"/>
  <c r="C36" i="1"/>
  <c r="D36" i="1" s="1"/>
  <c r="E36" i="1" l="1"/>
  <c r="C37" i="1"/>
  <c r="D37" i="1" s="1"/>
  <c r="E37" i="1" l="1"/>
  <c r="C38" i="1"/>
  <c r="D38" i="1" s="1"/>
  <c r="E38" i="1" l="1"/>
  <c r="C39" i="1"/>
  <c r="D39" i="1" s="1"/>
  <c r="E39" i="1" l="1"/>
  <c r="C40" i="1"/>
  <c r="D40" i="1" s="1"/>
  <c r="E40" i="1" l="1"/>
  <c r="C41" i="1"/>
  <c r="D41" i="1" s="1"/>
  <c r="E41" i="1" l="1"/>
  <c r="C42" i="1"/>
  <c r="D42" i="1" s="1"/>
  <c r="E42" i="1" l="1"/>
  <c r="C43" i="1"/>
  <c r="D43" i="1" s="1"/>
  <c r="E43" i="1" l="1"/>
  <c r="C44" i="1"/>
  <c r="D44" i="1" s="1"/>
  <c r="E44" i="1" l="1"/>
  <c r="C45" i="1"/>
  <c r="D45" i="1" s="1"/>
  <c r="E45" i="1" l="1"/>
  <c r="C46" i="1"/>
  <c r="D46" i="1" s="1"/>
  <c r="E46" i="1" l="1"/>
  <c r="C47" i="1"/>
  <c r="D47" i="1" s="1"/>
  <c r="E47" i="1" l="1"/>
  <c r="C48" i="1"/>
  <c r="D48" i="1" s="1"/>
  <c r="E48" i="1" l="1"/>
  <c r="C49" i="1"/>
  <c r="D49" i="1" s="1"/>
  <c r="E49" i="1" l="1"/>
  <c r="C50" i="1"/>
  <c r="D50" i="1" s="1"/>
  <c r="E50" i="1" l="1"/>
  <c r="C51" i="1"/>
  <c r="D51" i="1" s="1"/>
  <c r="E51" i="1" l="1"/>
  <c r="C52" i="1"/>
  <c r="D52" i="1" s="1"/>
  <c r="E52" i="1" l="1"/>
  <c r="C53" i="1"/>
  <c r="D53" i="1" s="1"/>
  <c r="E53" i="1" l="1"/>
  <c r="C54" i="1"/>
  <c r="D54" i="1" s="1"/>
  <c r="E54" i="1" l="1"/>
  <c r="C55" i="1"/>
  <c r="D55" i="1" s="1"/>
  <c r="E55" i="1" l="1"/>
  <c r="C56" i="1"/>
  <c r="D56" i="1" s="1"/>
  <c r="E56" i="1" l="1"/>
  <c r="C57" i="1"/>
  <c r="D57" i="1" s="1"/>
  <c r="E57" i="1" l="1"/>
  <c r="C58" i="1"/>
  <c r="D58" i="1" s="1"/>
  <c r="E58" i="1" l="1"/>
  <c r="C59" i="1"/>
  <c r="D59" i="1" s="1"/>
  <c r="E59" i="1" l="1"/>
  <c r="C60" i="1"/>
  <c r="D60" i="1" s="1"/>
  <c r="E60" i="1" l="1"/>
  <c r="C61" i="1"/>
  <c r="D61" i="1" s="1"/>
  <c r="E61" i="1" l="1"/>
  <c r="C62" i="1"/>
  <c r="D62" i="1" s="1"/>
  <c r="E62" i="1" l="1"/>
  <c r="C63" i="1"/>
  <c r="D63" i="1" s="1"/>
  <c r="E63" i="1" l="1"/>
  <c r="C64" i="1"/>
  <c r="D64" i="1" s="1"/>
  <c r="E64" i="1" l="1"/>
  <c r="C65" i="1"/>
  <c r="D65" i="1" s="1"/>
  <c r="E65" i="1" l="1"/>
  <c r="C66" i="1"/>
  <c r="D66" i="1" s="1"/>
  <c r="E66" i="1" l="1"/>
  <c r="C67" i="1"/>
  <c r="D67" i="1" s="1"/>
  <c r="E67" i="1" l="1"/>
  <c r="C68" i="1"/>
  <c r="D68" i="1" s="1"/>
  <c r="E68" i="1" l="1"/>
  <c r="C69" i="1"/>
  <c r="D69" i="1" s="1"/>
  <c r="E69" i="1" l="1"/>
  <c r="C70" i="1"/>
  <c r="D70" i="1" s="1"/>
  <c r="E70" i="1" l="1"/>
  <c r="C71" i="1"/>
  <c r="D71" i="1" s="1"/>
  <c r="E71" i="1" l="1"/>
  <c r="C72" i="1"/>
  <c r="D72" i="1" s="1"/>
  <c r="E72" i="1" l="1"/>
  <c r="C73" i="1"/>
  <c r="D73" i="1" s="1"/>
  <c r="E73" i="1" l="1"/>
  <c r="C74" i="1"/>
  <c r="C75" i="1" l="1"/>
  <c r="D74" i="1"/>
  <c r="E74" i="1"/>
  <c r="C76" i="1" l="1"/>
  <c r="D75" i="1"/>
  <c r="E75" i="1"/>
  <c r="C77" i="1" l="1"/>
  <c r="D76" i="1"/>
  <c r="E76" i="1"/>
  <c r="D77" i="1" l="1"/>
  <c r="C78" i="1"/>
  <c r="E77" i="1"/>
  <c r="D78" i="1" l="1"/>
  <c r="E78" i="1"/>
  <c r="C79" i="1"/>
  <c r="D79" i="1" l="1"/>
  <c r="E79" i="1"/>
  <c r="C80" i="1"/>
  <c r="D80" i="1" l="1"/>
  <c r="E80" i="1"/>
  <c r="C81" i="1"/>
  <c r="D81" i="1" l="1"/>
  <c r="E81" i="1"/>
  <c r="C82" i="1"/>
  <c r="D82" i="1" l="1"/>
  <c r="C83" i="1"/>
  <c r="E82" i="1"/>
  <c r="D83" i="1" l="1"/>
  <c r="E83" i="1"/>
  <c r="C84" i="1"/>
  <c r="D84" i="1" l="1"/>
  <c r="E84" i="1"/>
  <c r="C85" i="1"/>
  <c r="D85" i="1" l="1"/>
  <c r="E85" i="1"/>
  <c r="C86" i="1"/>
  <c r="D86" i="1" l="1"/>
  <c r="E86" i="1"/>
  <c r="C87" i="1"/>
  <c r="D87" i="1" l="1"/>
  <c r="E87" i="1"/>
  <c r="C88" i="1"/>
  <c r="D88" i="1" l="1"/>
  <c r="E88" i="1"/>
  <c r="C89" i="1"/>
  <c r="D89" i="1" l="1"/>
  <c r="E89" i="1"/>
  <c r="C90" i="1"/>
  <c r="D90" i="1" l="1"/>
  <c r="E90" i="1"/>
  <c r="C91" i="1"/>
  <c r="D91" i="1" l="1"/>
  <c r="E91" i="1"/>
  <c r="C92" i="1"/>
  <c r="D92" i="1" l="1"/>
  <c r="E92" i="1"/>
  <c r="C93" i="1"/>
  <c r="D93" i="1" l="1"/>
  <c r="E93" i="1"/>
  <c r="C94" i="1"/>
  <c r="D94" i="1" l="1"/>
  <c r="E94" i="1"/>
  <c r="C95" i="1"/>
  <c r="D95" i="1" l="1"/>
  <c r="C96" i="1"/>
  <c r="E95" i="1"/>
  <c r="D96" i="1" l="1"/>
  <c r="E96" i="1"/>
  <c r="C97" i="1"/>
  <c r="D97" i="1" l="1"/>
  <c r="E97" i="1"/>
  <c r="C98" i="1"/>
  <c r="D98" i="1" l="1"/>
  <c r="E98" i="1"/>
  <c r="C99" i="1"/>
  <c r="D99" i="1" l="1"/>
  <c r="E99" i="1"/>
  <c r="C100" i="1"/>
  <c r="D100" i="1" l="1"/>
  <c r="E100" i="1"/>
  <c r="C101" i="1"/>
  <c r="D101" i="1" l="1"/>
  <c r="E101" i="1"/>
  <c r="C102" i="1"/>
  <c r="D102" i="1" l="1"/>
  <c r="E102" i="1"/>
  <c r="C103" i="1"/>
  <c r="D103" i="1" l="1"/>
  <c r="E103" i="1"/>
  <c r="C104" i="1"/>
  <c r="D104" i="1" l="1"/>
  <c r="E104" i="1"/>
  <c r="C105" i="1"/>
  <c r="D105" i="1" l="1"/>
  <c r="C106" i="1"/>
  <c r="E105" i="1"/>
  <c r="D106" i="1" l="1"/>
  <c r="C107" i="1"/>
  <c r="E106" i="1"/>
  <c r="D107" i="1" l="1"/>
  <c r="C108" i="1"/>
  <c r="E107" i="1"/>
  <c r="D108" i="1" l="1"/>
  <c r="E108" i="1"/>
  <c r="C109" i="1"/>
  <c r="D109" i="1" l="1"/>
  <c r="E109" i="1"/>
  <c r="C110" i="1"/>
  <c r="D110" i="1" l="1"/>
  <c r="E110" i="1"/>
  <c r="C111" i="1"/>
  <c r="D111" i="1" l="1"/>
  <c r="E111" i="1"/>
  <c r="C112" i="1"/>
  <c r="D112" i="1" l="1"/>
  <c r="E112" i="1"/>
  <c r="C113" i="1"/>
  <c r="D113" i="1" l="1"/>
  <c r="E113" i="1"/>
  <c r="C114" i="1"/>
  <c r="D114" i="1" l="1"/>
  <c r="E114" i="1"/>
  <c r="C115" i="1"/>
  <c r="D115" i="1" l="1"/>
  <c r="E115" i="1"/>
  <c r="C116" i="1"/>
  <c r="D116" i="1" l="1"/>
  <c r="E116" i="1"/>
  <c r="C117" i="1"/>
  <c r="D117" i="1" l="1"/>
  <c r="E117" i="1"/>
  <c r="C118" i="1"/>
  <c r="D118" i="1" l="1"/>
  <c r="C119" i="1"/>
  <c r="E118" i="1"/>
  <c r="D119" i="1" l="1"/>
  <c r="E119" i="1"/>
  <c r="C120" i="1"/>
  <c r="D120" i="1" l="1"/>
  <c r="E120" i="1"/>
  <c r="C121" i="1"/>
  <c r="D121" i="1" l="1"/>
  <c r="E121" i="1"/>
  <c r="C122" i="1"/>
  <c r="D122" i="1" l="1"/>
  <c r="E122" i="1"/>
  <c r="C123" i="1"/>
  <c r="D123" i="1" l="1"/>
  <c r="E123" i="1"/>
  <c r="C124" i="1"/>
  <c r="D124" i="1" l="1"/>
  <c r="E124" i="1"/>
  <c r="C125" i="1"/>
  <c r="D125" i="1" l="1"/>
  <c r="E125" i="1"/>
  <c r="C126" i="1"/>
  <c r="D126" i="1" l="1"/>
  <c r="E126" i="1"/>
  <c r="C127" i="1"/>
  <c r="D127" i="1" l="1"/>
  <c r="E127" i="1"/>
  <c r="C128" i="1"/>
  <c r="D128" i="1" l="1"/>
  <c r="E128" i="1"/>
  <c r="C129" i="1"/>
  <c r="D129" i="1" l="1"/>
  <c r="E129" i="1"/>
  <c r="C130" i="1"/>
  <c r="D130" i="1" l="1"/>
  <c r="E130" i="1"/>
  <c r="C131" i="1"/>
  <c r="D131" i="1" l="1"/>
  <c r="E131" i="1"/>
  <c r="C132" i="1"/>
  <c r="D132" i="1" l="1"/>
  <c r="E132" i="1"/>
  <c r="C133" i="1"/>
  <c r="D133" i="1" l="1"/>
  <c r="E133" i="1"/>
  <c r="C134" i="1"/>
  <c r="D134" i="1" l="1"/>
  <c r="C135" i="1"/>
  <c r="E134" i="1"/>
  <c r="D135" i="1" l="1"/>
  <c r="E135" i="1"/>
  <c r="C136" i="1"/>
  <c r="D136" i="1" l="1"/>
  <c r="E136" i="1"/>
  <c r="C137" i="1"/>
  <c r="D137" i="1" l="1"/>
  <c r="E137" i="1"/>
  <c r="C138" i="1"/>
  <c r="D138" i="1" l="1"/>
  <c r="E138" i="1"/>
  <c r="C139" i="1"/>
  <c r="D139" i="1" l="1"/>
  <c r="C140" i="1"/>
  <c r="E139" i="1"/>
  <c r="D140" i="1" l="1"/>
  <c r="E140" i="1"/>
  <c r="C141" i="1"/>
  <c r="D141" i="1" l="1"/>
  <c r="E141" i="1"/>
  <c r="C142" i="1"/>
  <c r="D142" i="1" l="1"/>
  <c r="E142" i="1"/>
  <c r="C143" i="1"/>
  <c r="D143" i="1" l="1"/>
  <c r="E143" i="1"/>
  <c r="C144" i="1"/>
  <c r="D144" i="1" l="1"/>
  <c r="E144" i="1"/>
  <c r="C145" i="1"/>
  <c r="D145" i="1" l="1"/>
  <c r="E145" i="1"/>
  <c r="C146" i="1"/>
  <c r="D146" i="1" l="1"/>
  <c r="E146" i="1"/>
  <c r="C147" i="1"/>
  <c r="D147" i="1" l="1"/>
  <c r="E147" i="1"/>
  <c r="C148" i="1"/>
  <c r="D148" i="1" l="1"/>
  <c r="E148" i="1"/>
  <c r="C149" i="1"/>
  <c r="D149" i="1" l="1"/>
  <c r="E149" i="1"/>
  <c r="C150" i="1"/>
  <c r="D150" i="1" l="1"/>
  <c r="E150" i="1"/>
  <c r="C151" i="1"/>
  <c r="D151" i="1" l="1"/>
  <c r="E151" i="1"/>
  <c r="C152" i="1"/>
  <c r="D152" i="1" l="1"/>
  <c r="E152" i="1"/>
  <c r="C153" i="1"/>
  <c r="D153" i="1" l="1"/>
  <c r="E153" i="1"/>
  <c r="C154" i="1"/>
  <c r="D154" i="1" l="1"/>
  <c r="E154" i="1"/>
  <c r="C155" i="1"/>
  <c r="D155" i="1" l="1"/>
  <c r="E155" i="1"/>
  <c r="C156" i="1"/>
  <c r="D156" i="1" l="1"/>
  <c r="E156" i="1"/>
  <c r="C157" i="1"/>
  <c r="D157" i="1" l="1"/>
  <c r="E157" i="1"/>
  <c r="C158" i="1"/>
  <c r="D158" i="1" l="1"/>
  <c r="E158" i="1"/>
  <c r="C159" i="1"/>
  <c r="D159" i="1" l="1"/>
  <c r="E159" i="1"/>
  <c r="C160" i="1"/>
  <c r="D160" i="1" l="1"/>
  <c r="E160" i="1"/>
  <c r="C161" i="1"/>
  <c r="D161" i="1" l="1"/>
  <c r="E161" i="1"/>
  <c r="C162" i="1"/>
  <c r="D162" i="1" l="1"/>
  <c r="E162" i="1"/>
  <c r="C163" i="1"/>
  <c r="D163" i="1" l="1"/>
  <c r="E163" i="1"/>
  <c r="C164" i="1"/>
  <c r="D164" i="1" l="1"/>
  <c r="E164" i="1"/>
  <c r="C165" i="1"/>
  <c r="D165" i="1" l="1"/>
  <c r="E165" i="1"/>
  <c r="C166" i="1"/>
  <c r="D166" i="1" l="1"/>
  <c r="E166" i="1"/>
  <c r="C167" i="1"/>
  <c r="D167" i="1" l="1"/>
  <c r="E167" i="1"/>
  <c r="C168" i="1"/>
  <c r="D168" i="1" l="1"/>
  <c r="E168" i="1"/>
  <c r="C169" i="1"/>
  <c r="D169" i="1" l="1"/>
  <c r="E169" i="1"/>
  <c r="C170" i="1"/>
  <c r="D170" i="1" l="1"/>
  <c r="C171" i="1"/>
  <c r="E170" i="1"/>
  <c r="D171" i="1" l="1"/>
  <c r="E171" i="1"/>
  <c r="C172" i="1"/>
  <c r="D172" i="1" l="1"/>
  <c r="E172" i="1"/>
  <c r="C173" i="1"/>
  <c r="D173" i="1" l="1"/>
  <c r="C174" i="1"/>
  <c r="E173" i="1"/>
  <c r="D174" i="1" l="1"/>
  <c r="E174" i="1"/>
  <c r="C175" i="1"/>
  <c r="D175" i="1" l="1"/>
  <c r="E175" i="1"/>
  <c r="C176" i="1"/>
  <c r="D176" i="1" l="1"/>
  <c r="E176" i="1"/>
  <c r="C177" i="1"/>
  <c r="D177" i="1" l="1"/>
  <c r="C178" i="1"/>
  <c r="E177" i="1"/>
  <c r="D178" i="1" l="1"/>
  <c r="E178" i="1"/>
  <c r="C179" i="1"/>
  <c r="D179" i="1" l="1"/>
  <c r="E179" i="1"/>
  <c r="C180" i="1"/>
  <c r="D180" i="1" l="1"/>
  <c r="C181" i="1"/>
  <c r="E180" i="1"/>
  <c r="D181" i="1" l="1"/>
  <c r="C182" i="1"/>
  <c r="E181" i="1"/>
  <c r="D182" i="1" l="1"/>
  <c r="C183" i="1"/>
  <c r="E182" i="1"/>
  <c r="D183" i="1" l="1"/>
  <c r="E183" i="1"/>
  <c r="C184" i="1"/>
  <c r="D184" i="1" l="1"/>
  <c r="E184" i="1"/>
  <c r="C185" i="1"/>
  <c r="D185" i="1" l="1"/>
  <c r="E185" i="1"/>
  <c r="C186" i="1"/>
  <c r="D186" i="1" l="1"/>
  <c r="E186" i="1"/>
  <c r="C187" i="1"/>
  <c r="D187" i="1" l="1"/>
  <c r="C188" i="1"/>
  <c r="E187" i="1"/>
  <c r="D188" i="1" l="1"/>
  <c r="C189" i="1"/>
  <c r="E188" i="1"/>
  <c r="D189" i="1" l="1"/>
  <c r="E189" i="1"/>
  <c r="C190" i="1"/>
  <c r="D190" i="1" l="1"/>
  <c r="C191" i="1"/>
  <c r="E190" i="1"/>
  <c r="D191" i="1" l="1"/>
  <c r="E191" i="1"/>
  <c r="C192" i="1"/>
  <c r="D192" i="1" l="1"/>
  <c r="C193" i="1"/>
  <c r="E192" i="1"/>
  <c r="D193" i="1" l="1"/>
  <c r="E193" i="1"/>
  <c r="C194" i="1"/>
  <c r="D194" i="1" l="1"/>
  <c r="E194" i="1"/>
  <c r="C195" i="1"/>
  <c r="D195" i="1" l="1"/>
  <c r="E195" i="1"/>
  <c r="C196" i="1"/>
  <c r="D196" i="1" l="1"/>
  <c r="C197" i="1"/>
  <c r="E196" i="1"/>
  <c r="D197" i="1" l="1"/>
  <c r="E197" i="1"/>
  <c r="C198" i="1"/>
  <c r="D198" i="1" l="1"/>
  <c r="E198" i="1"/>
  <c r="C199" i="1"/>
  <c r="D199" i="1" l="1"/>
  <c r="C200" i="1"/>
  <c r="E199" i="1"/>
  <c r="D200" i="1" l="1"/>
  <c r="C201" i="1"/>
  <c r="E200" i="1"/>
  <c r="D201" i="1" l="1"/>
  <c r="E201" i="1"/>
  <c r="C202" i="1"/>
  <c r="D202" i="1" l="1"/>
  <c r="C203" i="1"/>
  <c r="E202" i="1"/>
  <c r="D203" i="1" l="1"/>
  <c r="E203" i="1"/>
  <c r="C204" i="1"/>
  <c r="D204" i="1" l="1"/>
  <c r="C205" i="1"/>
  <c r="E204" i="1"/>
  <c r="D205" i="1" l="1"/>
  <c r="E205" i="1"/>
  <c r="C206" i="1"/>
  <c r="D206" i="1" l="1"/>
  <c r="E206" i="1"/>
  <c r="C207" i="1"/>
  <c r="D207" i="1" l="1"/>
  <c r="E207" i="1"/>
  <c r="C208" i="1"/>
  <c r="D208" i="1" l="1"/>
  <c r="E208" i="1"/>
  <c r="C209" i="1"/>
  <c r="D209" i="1" l="1"/>
  <c r="C210" i="1"/>
  <c r="E209" i="1"/>
  <c r="D210" i="1" l="1"/>
  <c r="E210" i="1"/>
  <c r="C211" i="1"/>
  <c r="D211" i="1" l="1"/>
  <c r="E211" i="1"/>
  <c r="C212" i="1"/>
  <c r="D212" i="1" l="1"/>
  <c r="E212" i="1"/>
  <c r="C213" i="1"/>
  <c r="D213" i="1" l="1"/>
  <c r="E213" i="1"/>
  <c r="C214" i="1"/>
  <c r="D214" i="1" l="1"/>
  <c r="E214" i="1"/>
  <c r="C215" i="1"/>
  <c r="D215" i="1" l="1"/>
  <c r="E215" i="1"/>
  <c r="C216" i="1"/>
  <c r="D216" i="1" l="1"/>
  <c r="C217" i="1"/>
  <c r="E216" i="1"/>
  <c r="D217" i="1" l="1"/>
  <c r="E217" i="1"/>
  <c r="C218" i="1"/>
  <c r="D218" i="1" l="1"/>
  <c r="E218" i="1"/>
  <c r="C219" i="1"/>
  <c r="D219" i="1" l="1"/>
  <c r="E219" i="1"/>
  <c r="C220" i="1"/>
  <c r="D220" i="1" l="1"/>
  <c r="E220" i="1"/>
  <c r="C221" i="1"/>
  <c r="D221" i="1" l="1"/>
  <c r="E221" i="1"/>
  <c r="C222" i="1"/>
  <c r="D222" i="1" l="1"/>
  <c r="E222" i="1"/>
  <c r="C223" i="1"/>
  <c r="D223" i="1" l="1"/>
  <c r="E223" i="1"/>
  <c r="C224" i="1"/>
  <c r="D224" i="1" l="1"/>
  <c r="E224" i="1"/>
  <c r="C225" i="1"/>
  <c r="D225" i="1" l="1"/>
  <c r="E225" i="1"/>
  <c r="C226" i="1"/>
  <c r="D226" i="1" l="1"/>
  <c r="C227" i="1"/>
  <c r="E226" i="1"/>
  <c r="D227" i="1" l="1"/>
  <c r="C228" i="1"/>
  <c r="E227" i="1"/>
  <c r="D228" i="1" l="1"/>
  <c r="C229" i="1"/>
  <c r="E228" i="1"/>
  <c r="D229" i="1" l="1"/>
  <c r="C230" i="1"/>
  <c r="E229" i="1"/>
  <c r="D230" i="1" l="1"/>
  <c r="E230" i="1"/>
  <c r="C231" i="1"/>
  <c r="D231" i="1" l="1"/>
  <c r="E231" i="1"/>
  <c r="C232" i="1"/>
  <c r="D232" i="1" l="1"/>
  <c r="C233" i="1"/>
  <c r="E232" i="1"/>
  <c r="D233" i="1" l="1"/>
  <c r="E233" i="1"/>
  <c r="C234" i="1"/>
  <c r="D234" i="1" l="1"/>
  <c r="E234" i="1"/>
  <c r="C235" i="1"/>
  <c r="D235" i="1" l="1"/>
  <c r="E235" i="1"/>
  <c r="C236" i="1"/>
  <c r="D236" i="1" l="1"/>
  <c r="E236" i="1"/>
  <c r="C237" i="1"/>
  <c r="D237" i="1" l="1"/>
  <c r="C238" i="1"/>
  <c r="E237" i="1"/>
  <c r="D238" i="1" l="1"/>
  <c r="E238" i="1"/>
  <c r="C239" i="1"/>
  <c r="D239" i="1" l="1"/>
  <c r="C240" i="1"/>
  <c r="E239" i="1"/>
  <c r="D240" i="1" l="1"/>
  <c r="E240" i="1"/>
  <c r="C241" i="1"/>
  <c r="D241" i="1" l="1"/>
  <c r="E241" i="1"/>
  <c r="C242" i="1"/>
  <c r="D242" i="1" l="1"/>
  <c r="C243" i="1"/>
  <c r="E242" i="1"/>
  <c r="D243" i="1" l="1"/>
  <c r="E243" i="1"/>
  <c r="C244" i="1"/>
  <c r="D244" i="1" l="1"/>
  <c r="C245" i="1"/>
  <c r="E244" i="1"/>
  <c r="D245" i="1" l="1"/>
  <c r="C246" i="1"/>
  <c r="E245" i="1"/>
  <c r="D246" i="1" l="1"/>
  <c r="E246" i="1"/>
  <c r="C247" i="1"/>
  <c r="D247" i="1" l="1"/>
  <c r="E247" i="1"/>
  <c r="C248" i="1"/>
  <c r="D248" i="1" l="1"/>
  <c r="E248" i="1"/>
  <c r="C249" i="1"/>
  <c r="D249" i="1" l="1"/>
  <c r="C250" i="1"/>
  <c r="E249" i="1"/>
  <c r="D250" i="1" l="1"/>
  <c r="C251" i="1"/>
  <c r="E250" i="1"/>
  <c r="D251" i="1" l="1"/>
  <c r="C252" i="1"/>
  <c r="E251" i="1"/>
  <c r="D252" i="1" l="1"/>
  <c r="E252" i="1"/>
  <c r="C253" i="1"/>
  <c r="D253" i="1" l="1"/>
  <c r="C254" i="1"/>
  <c r="E253" i="1"/>
  <c r="D254" i="1" l="1"/>
  <c r="C255" i="1"/>
  <c r="E254" i="1"/>
  <c r="D255" i="1" l="1"/>
  <c r="E255" i="1"/>
  <c r="C256" i="1"/>
  <c r="D256" i="1" l="1"/>
  <c r="E256" i="1"/>
  <c r="C257" i="1"/>
  <c r="D257" i="1" l="1"/>
  <c r="C258" i="1"/>
  <c r="E257" i="1"/>
  <c r="D258" i="1" l="1"/>
  <c r="C259" i="1"/>
  <c r="E258" i="1"/>
  <c r="D259" i="1" l="1"/>
  <c r="E259" i="1"/>
  <c r="C260" i="1"/>
  <c r="D260" i="1" l="1"/>
  <c r="E260" i="1"/>
  <c r="C261" i="1"/>
  <c r="D261" i="1" l="1"/>
  <c r="C262" i="1"/>
  <c r="E261" i="1"/>
  <c r="D262" i="1" l="1"/>
  <c r="E262" i="1"/>
  <c r="C263" i="1"/>
  <c r="D263" i="1" l="1"/>
  <c r="E263" i="1"/>
  <c r="C264" i="1"/>
  <c r="D264" i="1" l="1"/>
  <c r="E264" i="1"/>
  <c r="C265" i="1"/>
  <c r="D265" i="1" l="1"/>
  <c r="C266" i="1"/>
  <c r="E265" i="1"/>
  <c r="D266" i="1" l="1"/>
  <c r="E266" i="1"/>
  <c r="C267" i="1"/>
  <c r="D267" i="1" l="1"/>
  <c r="C268" i="1"/>
  <c r="E267" i="1"/>
  <c r="D268" i="1" l="1"/>
  <c r="E268" i="1"/>
  <c r="C269" i="1"/>
  <c r="D269" i="1" l="1"/>
  <c r="E269" i="1"/>
  <c r="C270" i="1"/>
  <c r="D270" i="1" l="1"/>
  <c r="C271" i="1"/>
  <c r="E270" i="1"/>
  <c r="D271" i="1" l="1"/>
  <c r="E271" i="1"/>
  <c r="C272" i="1"/>
  <c r="D272" i="1" l="1"/>
  <c r="E272" i="1"/>
  <c r="C273" i="1"/>
  <c r="D273" i="1" l="1"/>
  <c r="E273" i="1"/>
  <c r="C274" i="1"/>
  <c r="D274" i="1" l="1"/>
  <c r="E274" i="1"/>
  <c r="C275" i="1"/>
  <c r="D275" i="1" l="1"/>
  <c r="E275" i="1"/>
  <c r="C276" i="1"/>
  <c r="D276" i="1" l="1"/>
  <c r="E276" i="1"/>
  <c r="C277" i="1"/>
  <c r="D277" i="1" l="1"/>
  <c r="E277" i="1"/>
  <c r="C278" i="1"/>
  <c r="D278" i="1" l="1"/>
  <c r="C279" i="1"/>
  <c r="E278" i="1"/>
  <c r="D279" i="1" l="1"/>
  <c r="E279" i="1"/>
  <c r="C280" i="1"/>
  <c r="D280" i="1" l="1"/>
  <c r="E280" i="1"/>
  <c r="C281" i="1"/>
  <c r="D281" i="1" l="1"/>
  <c r="E281" i="1"/>
  <c r="C282" i="1"/>
  <c r="D282" i="1" l="1"/>
  <c r="E282" i="1"/>
  <c r="C283" i="1"/>
  <c r="D283" i="1" l="1"/>
  <c r="C284" i="1"/>
  <c r="E283" i="1"/>
  <c r="D284" i="1" l="1"/>
  <c r="C285" i="1"/>
  <c r="E284" i="1"/>
  <c r="D285" i="1" l="1"/>
  <c r="E285" i="1"/>
  <c r="C286" i="1"/>
  <c r="D286" i="1" l="1"/>
  <c r="E286" i="1"/>
  <c r="C287" i="1"/>
  <c r="D287" i="1" l="1"/>
  <c r="E287" i="1"/>
  <c r="C288" i="1"/>
  <c r="D288" i="1" l="1"/>
  <c r="E288" i="1"/>
  <c r="C289" i="1"/>
  <c r="D289" i="1" l="1"/>
  <c r="E289" i="1"/>
  <c r="C290" i="1"/>
  <c r="D290" i="1" l="1"/>
  <c r="E290" i="1"/>
  <c r="C291" i="1"/>
  <c r="D291" i="1" l="1"/>
  <c r="C292" i="1"/>
  <c r="E291" i="1"/>
  <c r="D292" i="1" l="1"/>
  <c r="E292" i="1"/>
  <c r="C293" i="1"/>
  <c r="D293" i="1" l="1"/>
  <c r="C294" i="1"/>
  <c r="E293" i="1"/>
  <c r="D294" i="1" l="1"/>
  <c r="E294" i="1"/>
  <c r="C295" i="1"/>
  <c r="D295" i="1" l="1"/>
  <c r="C296" i="1"/>
  <c r="E295" i="1"/>
  <c r="D296" i="1" l="1"/>
  <c r="C297" i="1"/>
  <c r="E296" i="1"/>
  <c r="D297" i="1" l="1"/>
  <c r="E297" i="1"/>
  <c r="C298" i="1"/>
  <c r="D298" i="1" l="1"/>
  <c r="C299" i="1"/>
  <c r="E298" i="1"/>
  <c r="D299" i="1" l="1"/>
  <c r="E299" i="1"/>
  <c r="C300" i="1"/>
  <c r="D300" i="1" l="1"/>
  <c r="E300" i="1"/>
  <c r="C301" i="1"/>
  <c r="D301" i="1" l="1"/>
  <c r="E301" i="1"/>
  <c r="C302" i="1"/>
  <c r="D302" i="1" l="1"/>
  <c r="C303" i="1"/>
  <c r="E302" i="1"/>
  <c r="D303" i="1" l="1"/>
  <c r="E303" i="1"/>
  <c r="C304" i="1"/>
  <c r="D304" i="1" l="1"/>
  <c r="C305" i="1"/>
  <c r="E304" i="1"/>
  <c r="D305" i="1" l="1"/>
  <c r="E305" i="1"/>
  <c r="C306" i="1"/>
  <c r="D306" i="1" l="1"/>
  <c r="E306" i="1"/>
  <c r="C307" i="1"/>
  <c r="D307" i="1" l="1"/>
  <c r="C308" i="1"/>
  <c r="E307" i="1"/>
  <c r="D308" i="1" l="1"/>
  <c r="C309" i="1"/>
  <c r="E308" i="1"/>
  <c r="D309" i="1" l="1"/>
  <c r="E309" i="1"/>
  <c r="C310" i="1"/>
  <c r="D310" i="1" l="1"/>
  <c r="E310" i="1"/>
  <c r="C311" i="1"/>
  <c r="D311" i="1" l="1"/>
  <c r="C312" i="1"/>
  <c r="E311" i="1"/>
  <c r="D312" i="1" l="1"/>
  <c r="E312" i="1"/>
  <c r="C313" i="1"/>
  <c r="D313" i="1" l="1"/>
  <c r="E313" i="1"/>
  <c r="C314" i="1"/>
  <c r="D314" i="1" l="1"/>
  <c r="E314" i="1"/>
  <c r="C315" i="1"/>
  <c r="D315" i="1" l="1"/>
  <c r="E315" i="1"/>
  <c r="C316" i="1"/>
  <c r="D316" i="1" l="1"/>
  <c r="E316" i="1"/>
  <c r="C317" i="1"/>
  <c r="D317" i="1" l="1"/>
  <c r="E317" i="1"/>
  <c r="C318" i="1"/>
  <c r="D318" i="1" l="1"/>
  <c r="E318" i="1"/>
  <c r="C319" i="1"/>
  <c r="D319" i="1" l="1"/>
  <c r="E319" i="1"/>
  <c r="C320" i="1"/>
  <c r="D320" i="1" l="1"/>
  <c r="E320" i="1"/>
  <c r="C321" i="1"/>
  <c r="D321" i="1" l="1"/>
  <c r="C322" i="1"/>
  <c r="E321" i="1"/>
  <c r="D322" i="1" l="1"/>
  <c r="E322" i="1"/>
  <c r="C323" i="1"/>
  <c r="D323" i="1" l="1"/>
  <c r="C324" i="1"/>
  <c r="E323" i="1"/>
  <c r="D324" i="1" l="1"/>
  <c r="E324" i="1"/>
  <c r="C325" i="1"/>
  <c r="D325" i="1" l="1"/>
  <c r="E325" i="1"/>
  <c r="C326" i="1"/>
  <c r="D326" i="1" l="1"/>
  <c r="C327" i="1"/>
  <c r="E326" i="1"/>
  <c r="D327" i="1" l="1"/>
  <c r="C328" i="1"/>
  <c r="E327" i="1"/>
  <c r="D328" i="1" l="1"/>
  <c r="E328" i="1"/>
  <c r="C329" i="1"/>
  <c r="D329" i="1" l="1"/>
  <c r="C330" i="1"/>
  <c r="E329" i="1"/>
  <c r="D330" i="1" l="1"/>
  <c r="E330" i="1"/>
  <c r="C331" i="1"/>
  <c r="D331" i="1" l="1"/>
  <c r="E331" i="1"/>
  <c r="C332" i="1"/>
  <c r="D332" i="1" l="1"/>
  <c r="E332" i="1"/>
  <c r="C333" i="1"/>
  <c r="D333" i="1" l="1"/>
  <c r="E333" i="1"/>
  <c r="C334" i="1"/>
  <c r="D334" i="1" l="1"/>
  <c r="E334" i="1"/>
  <c r="C335" i="1"/>
  <c r="D335" i="1" l="1"/>
  <c r="E335" i="1"/>
  <c r="C336" i="1"/>
  <c r="D336" i="1" l="1"/>
  <c r="E336" i="1"/>
  <c r="C337" i="1"/>
  <c r="D337" i="1" l="1"/>
  <c r="E337" i="1"/>
  <c r="C338" i="1"/>
  <c r="D338" i="1" l="1"/>
  <c r="E338" i="1"/>
  <c r="C339" i="1"/>
  <c r="D339" i="1" l="1"/>
  <c r="E339" i="1"/>
  <c r="C340" i="1"/>
  <c r="D340" i="1" l="1"/>
  <c r="C341" i="1"/>
  <c r="E340" i="1"/>
  <c r="D341" i="1" l="1"/>
  <c r="E341" i="1"/>
  <c r="C342" i="1"/>
  <c r="D342" i="1" l="1"/>
  <c r="C343" i="1"/>
  <c r="E342" i="1"/>
  <c r="D343" i="1" l="1"/>
  <c r="E343" i="1"/>
  <c r="C344" i="1"/>
  <c r="D344" i="1" l="1"/>
  <c r="E344" i="1"/>
  <c r="C345" i="1"/>
  <c r="D345" i="1" l="1"/>
  <c r="C346" i="1"/>
  <c r="E345" i="1"/>
  <c r="D346" i="1" l="1"/>
  <c r="E346" i="1"/>
  <c r="C347" i="1"/>
  <c r="D347" i="1" l="1"/>
  <c r="C348" i="1"/>
  <c r="E347" i="1"/>
  <c r="D348" i="1" l="1"/>
  <c r="E348" i="1"/>
  <c r="C349" i="1"/>
  <c r="D349" i="1" l="1"/>
  <c r="C350" i="1"/>
  <c r="E349" i="1"/>
  <c r="D350" i="1" l="1"/>
  <c r="E350" i="1"/>
  <c r="C351" i="1"/>
  <c r="D351" i="1" l="1"/>
  <c r="E351" i="1"/>
  <c r="C352" i="1"/>
  <c r="D352" i="1" l="1"/>
  <c r="C353" i="1"/>
  <c r="E352" i="1"/>
  <c r="D353" i="1" l="1"/>
  <c r="E353" i="1"/>
  <c r="C354" i="1"/>
  <c r="D354" i="1" l="1"/>
  <c r="C355" i="1"/>
  <c r="E354" i="1"/>
  <c r="D355" i="1" l="1"/>
  <c r="E355" i="1"/>
  <c r="C356" i="1"/>
  <c r="D356" i="1" l="1"/>
  <c r="E356" i="1"/>
  <c r="C357" i="1"/>
  <c r="D357" i="1" l="1"/>
  <c r="E357" i="1"/>
  <c r="C358" i="1"/>
  <c r="D358" i="1" l="1"/>
  <c r="C359" i="1"/>
  <c r="E358" i="1"/>
  <c r="D359" i="1" l="1"/>
  <c r="C360" i="1"/>
  <c r="E359" i="1"/>
  <c r="D360" i="1" l="1"/>
  <c r="C361" i="1"/>
  <c r="E360" i="1"/>
  <c r="D361" i="1" l="1"/>
  <c r="C362" i="1"/>
  <c r="E361" i="1"/>
  <c r="D362" i="1" l="1"/>
  <c r="E362" i="1"/>
  <c r="C363" i="1"/>
  <c r="D363" i="1" l="1"/>
  <c r="E363" i="1"/>
  <c r="C364" i="1"/>
  <c r="D364" i="1" l="1"/>
  <c r="C365" i="1"/>
  <c r="E364" i="1"/>
  <c r="D365" i="1" l="1"/>
  <c r="E365" i="1"/>
  <c r="C366" i="1"/>
  <c r="D366" i="1" l="1"/>
  <c r="E366" i="1"/>
  <c r="C367" i="1"/>
  <c r="D367" i="1" l="1"/>
  <c r="E367" i="1"/>
  <c r="C368" i="1"/>
  <c r="D368" i="1" l="1"/>
  <c r="C369" i="1"/>
  <c r="E368" i="1"/>
  <c r="D369" i="1" l="1"/>
  <c r="E369" i="1"/>
  <c r="C370" i="1"/>
  <c r="D370" i="1" l="1"/>
  <c r="C371" i="1"/>
  <c r="E370" i="1"/>
  <c r="D371" i="1" l="1"/>
  <c r="C372" i="1"/>
  <c r="E371" i="1"/>
  <c r="D372" i="1" l="1"/>
  <c r="C373" i="1"/>
  <c r="E372" i="1"/>
  <c r="D373" i="1" l="1"/>
  <c r="E373" i="1"/>
  <c r="C374" i="1"/>
  <c r="D374" i="1" l="1"/>
  <c r="E374" i="1"/>
  <c r="C375" i="1"/>
  <c r="D375" i="1" l="1"/>
  <c r="E375" i="1"/>
  <c r="C376" i="1"/>
  <c r="D376" i="1" l="1"/>
  <c r="E376" i="1"/>
  <c r="C377" i="1"/>
  <c r="D377" i="1" l="1"/>
  <c r="C378" i="1"/>
  <c r="E377" i="1"/>
  <c r="D378" i="1" l="1"/>
  <c r="C379" i="1"/>
  <c r="E378" i="1"/>
  <c r="D379" i="1" l="1"/>
  <c r="C380" i="1"/>
  <c r="E379" i="1"/>
  <c r="D380" i="1" l="1"/>
  <c r="E380" i="1"/>
  <c r="C381" i="1"/>
  <c r="D381" i="1" l="1"/>
  <c r="C382" i="1"/>
  <c r="E381" i="1"/>
  <c r="D382" i="1" l="1"/>
  <c r="E382" i="1"/>
  <c r="C383" i="1"/>
  <c r="D383" i="1" l="1"/>
  <c r="C384" i="1"/>
  <c r="E383" i="1"/>
  <c r="D384" i="1" l="1"/>
  <c r="E384" i="1"/>
  <c r="C385" i="1"/>
  <c r="D385" i="1" l="1"/>
  <c r="C386" i="1"/>
  <c r="E385" i="1"/>
  <c r="D386" i="1" l="1"/>
  <c r="E386" i="1"/>
  <c r="C387" i="1"/>
  <c r="D387" i="1" l="1"/>
  <c r="C388" i="1"/>
  <c r="E387" i="1"/>
  <c r="D388" i="1" l="1"/>
  <c r="C389" i="1"/>
  <c r="E388" i="1"/>
  <c r="D389" i="1" l="1"/>
  <c r="E389" i="1"/>
  <c r="C390" i="1"/>
  <c r="D390" i="1" l="1"/>
  <c r="E390" i="1"/>
  <c r="C391" i="1"/>
  <c r="D391" i="1" l="1"/>
  <c r="E391" i="1"/>
  <c r="C392" i="1"/>
  <c r="D392" i="1" l="1"/>
  <c r="E392" i="1"/>
  <c r="C393" i="1"/>
  <c r="D393" i="1" l="1"/>
  <c r="E393" i="1"/>
  <c r="C394" i="1"/>
  <c r="D394" i="1" l="1"/>
  <c r="E394" i="1"/>
  <c r="C395" i="1"/>
  <c r="D395" i="1" l="1"/>
  <c r="C396" i="1"/>
  <c r="E395" i="1"/>
  <c r="D396" i="1" l="1"/>
  <c r="C397" i="1"/>
  <c r="E396" i="1"/>
  <c r="D397" i="1" l="1"/>
  <c r="E397" i="1"/>
  <c r="C398" i="1"/>
  <c r="D398" i="1" l="1"/>
  <c r="E398" i="1"/>
  <c r="C399" i="1"/>
  <c r="D399" i="1" l="1"/>
  <c r="E399" i="1"/>
  <c r="C400" i="1"/>
  <c r="D400" i="1" l="1"/>
  <c r="E400" i="1"/>
  <c r="C401" i="1"/>
  <c r="D401" i="1" l="1"/>
  <c r="E401" i="1"/>
  <c r="C402" i="1"/>
  <c r="D402" i="1" l="1"/>
  <c r="E402" i="1"/>
  <c r="C403" i="1"/>
  <c r="D403" i="1" l="1"/>
  <c r="E403" i="1"/>
  <c r="C404" i="1"/>
  <c r="D404" i="1" l="1"/>
  <c r="C405" i="1"/>
  <c r="E404" i="1"/>
  <c r="D405" i="1" l="1"/>
  <c r="C406" i="1"/>
  <c r="E405" i="1"/>
  <c r="D406" i="1" l="1"/>
  <c r="E406" i="1"/>
  <c r="C407" i="1"/>
  <c r="D407" i="1" l="1"/>
  <c r="C408" i="1"/>
  <c r="E407" i="1"/>
  <c r="D408" i="1" l="1"/>
  <c r="E408" i="1"/>
  <c r="C409" i="1"/>
  <c r="D409" i="1" l="1"/>
  <c r="C410" i="1"/>
  <c r="E409" i="1"/>
  <c r="D410" i="1" l="1"/>
  <c r="C411" i="1"/>
  <c r="E410" i="1"/>
  <c r="D411" i="1" l="1"/>
  <c r="E411" i="1"/>
  <c r="C412" i="1"/>
  <c r="D412" i="1" l="1"/>
  <c r="E412" i="1"/>
  <c r="C413" i="1"/>
  <c r="D413" i="1" l="1"/>
  <c r="E413" i="1"/>
  <c r="C414" i="1"/>
  <c r="D414" i="1" l="1"/>
  <c r="C415" i="1"/>
  <c r="E414" i="1"/>
  <c r="D415" i="1" l="1"/>
  <c r="E415" i="1"/>
  <c r="C416" i="1"/>
  <c r="D416" i="1" l="1"/>
  <c r="E416" i="1"/>
  <c r="C417" i="1"/>
  <c r="D417" i="1" l="1"/>
  <c r="E417" i="1"/>
  <c r="C418" i="1"/>
  <c r="D418" i="1" l="1"/>
  <c r="C419" i="1"/>
  <c r="E418" i="1"/>
  <c r="D419" i="1" l="1"/>
  <c r="E419" i="1"/>
  <c r="C420" i="1"/>
  <c r="D420" i="1" l="1"/>
  <c r="C421" i="1"/>
  <c r="E420" i="1"/>
  <c r="D421" i="1" l="1"/>
  <c r="C422" i="1"/>
  <c r="E421" i="1"/>
  <c r="D422" i="1" l="1"/>
  <c r="E422" i="1"/>
  <c r="C423" i="1"/>
  <c r="D423" i="1" l="1"/>
  <c r="E423" i="1"/>
  <c r="C424" i="1"/>
  <c r="D424" i="1" l="1"/>
  <c r="C425" i="1"/>
  <c r="E424" i="1"/>
  <c r="D425" i="1" l="1"/>
  <c r="E425" i="1"/>
  <c r="C426" i="1"/>
  <c r="D426" i="1" l="1"/>
  <c r="E426" i="1"/>
  <c r="C427" i="1"/>
  <c r="D427" i="1" l="1"/>
  <c r="C428" i="1"/>
  <c r="E427" i="1"/>
  <c r="D428" i="1" l="1"/>
  <c r="C429" i="1"/>
  <c r="E428" i="1"/>
  <c r="D429" i="1" l="1"/>
  <c r="E429" i="1"/>
  <c r="C430" i="1"/>
  <c r="D430" i="1" l="1"/>
  <c r="C431" i="1"/>
  <c r="E430" i="1"/>
  <c r="D431" i="1" l="1"/>
  <c r="E431" i="1"/>
  <c r="C432" i="1"/>
  <c r="D432" i="1" l="1"/>
  <c r="E432" i="1"/>
  <c r="C433" i="1"/>
  <c r="D433" i="1" l="1"/>
  <c r="E433" i="1"/>
  <c r="C434" i="1"/>
  <c r="D434" i="1" l="1"/>
  <c r="C435" i="1"/>
  <c r="E434" i="1"/>
  <c r="D435" i="1" l="1"/>
  <c r="E435" i="1"/>
  <c r="C436" i="1"/>
  <c r="D436" i="1" l="1"/>
  <c r="C437" i="1"/>
  <c r="E436" i="1"/>
  <c r="D437" i="1" l="1"/>
  <c r="E437" i="1"/>
  <c r="C438" i="1"/>
  <c r="D438" i="1" l="1"/>
  <c r="C439" i="1"/>
  <c r="E438" i="1"/>
  <c r="D439" i="1" l="1"/>
  <c r="E439" i="1"/>
  <c r="C440" i="1"/>
  <c r="D440" i="1" l="1"/>
  <c r="C441" i="1"/>
  <c r="E440" i="1"/>
  <c r="D441" i="1" l="1"/>
  <c r="C442" i="1"/>
  <c r="E441" i="1"/>
  <c r="D442" i="1" l="1"/>
  <c r="E442" i="1"/>
  <c r="C443" i="1"/>
  <c r="D443" i="1" l="1"/>
  <c r="E443" i="1"/>
  <c r="C444" i="1"/>
  <c r="D444" i="1" l="1"/>
  <c r="E444" i="1"/>
  <c r="C445" i="1"/>
  <c r="D445" i="1" l="1"/>
  <c r="E445" i="1"/>
  <c r="C446" i="1"/>
  <c r="D446" i="1" l="1"/>
  <c r="E446" i="1"/>
  <c r="C447" i="1"/>
  <c r="D447" i="1" l="1"/>
  <c r="E447" i="1"/>
  <c r="C448" i="1"/>
  <c r="D448" i="1" l="1"/>
  <c r="C449" i="1"/>
  <c r="E448" i="1"/>
  <c r="D449" i="1" l="1"/>
  <c r="C450" i="1"/>
  <c r="E449" i="1"/>
  <c r="D450" i="1" l="1"/>
  <c r="C451" i="1"/>
  <c r="E450" i="1"/>
  <c r="D451" i="1" l="1"/>
  <c r="E451" i="1"/>
  <c r="C452" i="1"/>
  <c r="D452" i="1" l="1"/>
  <c r="C453" i="1"/>
  <c r="E452" i="1"/>
  <c r="D453" i="1" l="1"/>
  <c r="C454" i="1"/>
  <c r="E453" i="1"/>
  <c r="D454" i="1" l="1"/>
  <c r="E454" i="1"/>
  <c r="C455" i="1"/>
  <c r="D455" i="1" l="1"/>
  <c r="C456" i="1"/>
  <c r="E455" i="1"/>
  <c r="D456" i="1" l="1"/>
  <c r="E456" i="1"/>
  <c r="C457" i="1"/>
  <c r="D457" i="1" l="1"/>
  <c r="C458" i="1"/>
  <c r="E457" i="1"/>
  <c r="D458" i="1" l="1"/>
  <c r="C459" i="1"/>
  <c r="E458" i="1"/>
  <c r="D459" i="1" l="1"/>
  <c r="C460" i="1"/>
  <c r="E459" i="1"/>
  <c r="D460" i="1" l="1"/>
  <c r="E460" i="1"/>
  <c r="C461" i="1"/>
  <c r="D461" i="1" l="1"/>
  <c r="C462" i="1"/>
  <c r="E461" i="1"/>
  <c r="D462" i="1" l="1"/>
  <c r="C463" i="1"/>
  <c r="E462" i="1"/>
  <c r="D463" i="1" l="1"/>
  <c r="C464" i="1"/>
  <c r="E463" i="1"/>
  <c r="D464" i="1" l="1"/>
  <c r="E464" i="1"/>
  <c r="C465" i="1"/>
  <c r="D465" i="1" l="1"/>
  <c r="E465" i="1"/>
  <c r="C466" i="1"/>
  <c r="D466" i="1" l="1"/>
  <c r="C467" i="1"/>
  <c r="E466" i="1"/>
  <c r="D467" i="1" l="1"/>
  <c r="E467" i="1"/>
  <c r="C468" i="1"/>
  <c r="D468" i="1" l="1"/>
  <c r="E468" i="1"/>
  <c r="C469" i="1"/>
  <c r="D469" i="1" l="1"/>
  <c r="C470" i="1"/>
  <c r="E469" i="1"/>
  <c r="D470" i="1" l="1"/>
  <c r="E470" i="1"/>
  <c r="C471" i="1"/>
  <c r="D471" i="1" l="1"/>
  <c r="E471" i="1"/>
  <c r="C472" i="1"/>
  <c r="D472" i="1" l="1"/>
  <c r="E472" i="1"/>
  <c r="C473" i="1"/>
  <c r="D473" i="1" l="1"/>
  <c r="C474" i="1"/>
  <c r="E473" i="1"/>
  <c r="D474" i="1" l="1"/>
  <c r="E474" i="1"/>
  <c r="C475" i="1"/>
  <c r="D475" i="1" l="1"/>
  <c r="E475" i="1"/>
  <c r="C476" i="1"/>
  <c r="D476" i="1" l="1"/>
  <c r="C477" i="1"/>
  <c r="E476" i="1"/>
  <c r="D477" i="1" l="1"/>
  <c r="E477" i="1"/>
  <c r="C478" i="1"/>
  <c r="D478" i="1" l="1"/>
  <c r="E478" i="1"/>
  <c r="C479" i="1"/>
  <c r="D479" i="1" l="1"/>
  <c r="C480" i="1"/>
  <c r="E479" i="1"/>
  <c r="D480" i="1" l="1"/>
  <c r="E480" i="1"/>
  <c r="C481" i="1"/>
  <c r="D481" i="1" l="1"/>
  <c r="E481" i="1"/>
  <c r="C482" i="1"/>
  <c r="D482" i="1" l="1"/>
  <c r="E482" i="1"/>
  <c r="C483" i="1"/>
  <c r="D483" i="1" l="1"/>
  <c r="E483" i="1"/>
  <c r="C484" i="1"/>
  <c r="D484" i="1" l="1"/>
  <c r="C485" i="1"/>
  <c r="E484" i="1"/>
  <c r="D485" i="1" l="1"/>
  <c r="E485" i="1"/>
  <c r="C486" i="1"/>
  <c r="D486" i="1" l="1"/>
  <c r="C487" i="1"/>
  <c r="E486" i="1"/>
  <c r="D487" i="1" l="1"/>
  <c r="C488" i="1"/>
  <c r="E487" i="1"/>
  <c r="D488" i="1" l="1"/>
  <c r="C489" i="1"/>
  <c r="E488" i="1"/>
  <c r="D489" i="1" l="1"/>
  <c r="E489" i="1"/>
  <c r="C490" i="1"/>
  <c r="D490" i="1" l="1"/>
  <c r="C491" i="1"/>
  <c r="E490" i="1"/>
  <c r="D491" i="1" l="1"/>
  <c r="E491" i="1"/>
  <c r="C492" i="1"/>
  <c r="D492" i="1" l="1"/>
  <c r="C493" i="1"/>
  <c r="E492" i="1"/>
  <c r="D493" i="1" l="1"/>
  <c r="E493" i="1"/>
  <c r="C494" i="1"/>
  <c r="D494" i="1" l="1"/>
  <c r="E494" i="1"/>
  <c r="C495" i="1"/>
  <c r="D495" i="1" l="1"/>
  <c r="C496" i="1"/>
  <c r="E495" i="1"/>
  <c r="D496" i="1" l="1"/>
  <c r="E496" i="1"/>
  <c r="C497" i="1"/>
  <c r="D497" i="1" l="1"/>
  <c r="E497" i="1"/>
  <c r="C498" i="1"/>
  <c r="D498" i="1" l="1"/>
  <c r="C499" i="1"/>
  <c r="E498" i="1"/>
  <c r="D499" i="1" l="1"/>
  <c r="C500" i="1"/>
  <c r="E499" i="1"/>
  <c r="D500" i="1" l="1"/>
  <c r="C501" i="1"/>
  <c r="E500" i="1"/>
  <c r="D501" i="1" l="1"/>
  <c r="C502" i="1"/>
  <c r="E501" i="1"/>
  <c r="D502" i="1" l="1"/>
  <c r="E502" i="1"/>
  <c r="C503" i="1"/>
  <c r="D503" i="1" l="1"/>
  <c r="E503" i="1"/>
  <c r="C504" i="1"/>
  <c r="D504" i="1" l="1"/>
  <c r="C505" i="1"/>
  <c r="E504" i="1"/>
  <c r="D505" i="1" l="1"/>
  <c r="C506" i="1"/>
  <c r="E505" i="1"/>
  <c r="D506" i="1" l="1"/>
  <c r="C507" i="1"/>
  <c r="E506" i="1"/>
  <c r="D507" i="1" l="1"/>
  <c r="E507" i="1"/>
  <c r="C508" i="1"/>
  <c r="D508" i="1" l="1"/>
  <c r="E508" i="1"/>
  <c r="C509" i="1"/>
  <c r="D509" i="1" l="1"/>
  <c r="C510" i="1"/>
  <c r="E509" i="1"/>
  <c r="D510" i="1" l="1"/>
  <c r="C511" i="1"/>
  <c r="E510" i="1"/>
  <c r="D511" i="1" l="1"/>
  <c r="E511" i="1"/>
  <c r="C512" i="1"/>
  <c r="D512" i="1" l="1"/>
  <c r="C513" i="1"/>
  <c r="E512" i="1"/>
  <c r="D513" i="1" l="1"/>
  <c r="C514" i="1"/>
  <c r="E513" i="1"/>
  <c r="D514" i="1" l="1"/>
  <c r="E514" i="1"/>
  <c r="C515" i="1"/>
  <c r="D515" i="1" l="1"/>
  <c r="E515" i="1"/>
  <c r="C516" i="1"/>
  <c r="D516" i="1" l="1"/>
  <c r="E516" i="1"/>
  <c r="C517" i="1"/>
  <c r="D517" i="1" l="1"/>
  <c r="C518" i="1"/>
  <c r="E517" i="1"/>
  <c r="D518" i="1" l="1"/>
  <c r="C519" i="1"/>
  <c r="E518" i="1"/>
  <c r="D519" i="1" l="1"/>
  <c r="C520" i="1"/>
  <c r="E519" i="1"/>
  <c r="D520" i="1" l="1"/>
  <c r="E520" i="1"/>
  <c r="C521" i="1"/>
  <c r="D521" i="1" l="1"/>
  <c r="E521" i="1"/>
  <c r="C522" i="1"/>
  <c r="D522" i="1" l="1"/>
  <c r="C523" i="1"/>
  <c r="E522" i="1"/>
  <c r="D523" i="1" l="1"/>
  <c r="E523" i="1"/>
  <c r="C524" i="1"/>
  <c r="D524" i="1" l="1"/>
  <c r="C525" i="1"/>
  <c r="E524" i="1"/>
  <c r="D525" i="1" l="1"/>
  <c r="C526" i="1"/>
  <c r="E525" i="1"/>
  <c r="D526" i="1" l="1"/>
  <c r="C527" i="1"/>
  <c r="E526" i="1"/>
  <c r="D527" i="1" l="1"/>
  <c r="C528" i="1"/>
  <c r="E527" i="1"/>
  <c r="D528" i="1" l="1"/>
  <c r="C529" i="1"/>
  <c r="E528" i="1"/>
  <c r="D529" i="1" l="1"/>
  <c r="E529" i="1"/>
  <c r="C530" i="1"/>
  <c r="D530" i="1" l="1"/>
  <c r="E530" i="1"/>
  <c r="C531" i="1"/>
  <c r="D531" i="1" l="1"/>
  <c r="C532" i="1"/>
  <c r="E531" i="1"/>
  <c r="D532" i="1" l="1"/>
  <c r="C533" i="1"/>
  <c r="E532" i="1"/>
  <c r="D533" i="1" l="1"/>
  <c r="E533" i="1"/>
  <c r="C534" i="1"/>
  <c r="D534" i="1" l="1"/>
  <c r="E534" i="1"/>
  <c r="C535" i="1"/>
  <c r="D535" i="1" l="1"/>
  <c r="C536" i="1"/>
  <c r="E535" i="1"/>
  <c r="D536" i="1" l="1"/>
  <c r="C537" i="1"/>
  <c r="E536" i="1"/>
  <c r="D537" i="1" l="1"/>
  <c r="C538" i="1"/>
  <c r="E537" i="1"/>
  <c r="D538" i="1" l="1"/>
  <c r="C539" i="1"/>
  <c r="E538" i="1"/>
  <c r="D539" i="1" l="1"/>
  <c r="C540" i="1"/>
  <c r="E539" i="1"/>
  <c r="D540" i="1" l="1"/>
  <c r="C541" i="1"/>
  <c r="E540" i="1"/>
  <c r="D541" i="1" l="1"/>
  <c r="C542" i="1"/>
  <c r="E541" i="1"/>
  <c r="D542" i="1" l="1"/>
  <c r="C543" i="1"/>
  <c r="E542" i="1"/>
  <c r="D543" i="1" l="1"/>
  <c r="C544" i="1"/>
  <c r="E543" i="1"/>
  <c r="D544" i="1" l="1"/>
  <c r="C545" i="1"/>
  <c r="E544" i="1"/>
  <c r="D545" i="1" l="1"/>
  <c r="C546" i="1"/>
  <c r="E545" i="1"/>
  <c r="D546" i="1" l="1"/>
  <c r="E546" i="1"/>
  <c r="C547" i="1"/>
  <c r="D547" i="1" l="1"/>
  <c r="C548" i="1"/>
  <c r="E547" i="1"/>
  <c r="D548" i="1" l="1"/>
  <c r="C549" i="1"/>
  <c r="E548" i="1"/>
  <c r="D549" i="1" l="1"/>
  <c r="C550" i="1"/>
  <c r="E549" i="1"/>
  <c r="D550" i="1" l="1"/>
  <c r="C551" i="1"/>
  <c r="E550" i="1"/>
  <c r="D551" i="1" l="1"/>
  <c r="E551" i="1"/>
  <c r="C552" i="1"/>
  <c r="D552" i="1" l="1"/>
  <c r="C553" i="1"/>
  <c r="E552" i="1"/>
  <c r="D553" i="1" l="1"/>
  <c r="C554" i="1"/>
  <c r="E553" i="1"/>
  <c r="D554" i="1" l="1"/>
  <c r="C555" i="1"/>
  <c r="E554" i="1"/>
  <c r="D555" i="1" l="1"/>
  <c r="C556" i="1"/>
  <c r="E555" i="1"/>
  <c r="D556" i="1" l="1"/>
  <c r="E556" i="1"/>
  <c r="C557" i="1"/>
  <c r="D557" i="1" l="1"/>
  <c r="E557" i="1"/>
  <c r="C558" i="1"/>
  <c r="D558" i="1" l="1"/>
  <c r="C559" i="1"/>
  <c r="E558" i="1"/>
  <c r="D559" i="1" l="1"/>
  <c r="C560" i="1"/>
  <c r="E559" i="1"/>
  <c r="D560" i="1" l="1"/>
  <c r="E560" i="1"/>
  <c r="C561" i="1"/>
  <c r="D561" i="1" l="1"/>
  <c r="E561" i="1"/>
  <c r="C562" i="1"/>
  <c r="D562" i="1" l="1"/>
  <c r="C563" i="1"/>
  <c r="E562" i="1"/>
  <c r="D563" i="1" l="1"/>
  <c r="E563" i="1"/>
  <c r="C564" i="1"/>
  <c r="D564" i="1" l="1"/>
  <c r="C565" i="1"/>
  <c r="E564" i="1"/>
  <c r="D565" i="1" l="1"/>
  <c r="E565" i="1"/>
  <c r="C566" i="1"/>
  <c r="D566" i="1" l="1"/>
  <c r="E566" i="1"/>
  <c r="C567" i="1"/>
  <c r="D567" i="1" l="1"/>
  <c r="C568" i="1"/>
  <c r="E567" i="1"/>
  <c r="D568" i="1" l="1"/>
  <c r="E568" i="1"/>
  <c r="C569" i="1"/>
  <c r="D569" i="1" l="1"/>
  <c r="C570" i="1"/>
  <c r="E569" i="1"/>
  <c r="D570" i="1" l="1"/>
  <c r="E570" i="1"/>
  <c r="C571" i="1"/>
  <c r="D571" i="1" l="1"/>
  <c r="C572" i="1"/>
  <c r="E571" i="1"/>
  <c r="D572" i="1" l="1"/>
  <c r="E572" i="1"/>
  <c r="C573" i="1"/>
  <c r="D573" i="1" l="1"/>
  <c r="E573" i="1"/>
  <c r="C574" i="1"/>
  <c r="D574" i="1" l="1"/>
  <c r="C575" i="1"/>
  <c r="E574" i="1"/>
  <c r="D575" i="1" l="1"/>
  <c r="C576" i="1"/>
  <c r="E575" i="1"/>
  <c r="D576" i="1" l="1"/>
  <c r="C577" i="1"/>
  <c r="E576" i="1"/>
  <c r="D577" i="1" l="1"/>
  <c r="E577" i="1"/>
  <c r="C578" i="1"/>
  <c r="D578" i="1" l="1"/>
  <c r="C579" i="1"/>
  <c r="E578" i="1"/>
  <c r="D579" i="1" l="1"/>
  <c r="C580" i="1"/>
  <c r="E579" i="1"/>
  <c r="D580" i="1" l="1"/>
  <c r="E580" i="1"/>
  <c r="C581" i="1"/>
  <c r="D581" i="1" l="1"/>
  <c r="E581" i="1"/>
  <c r="C582" i="1"/>
  <c r="D582" i="1" l="1"/>
  <c r="C583" i="1"/>
  <c r="E582" i="1"/>
  <c r="D583" i="1" l="1"/>
  <c r="E583" i="1"/>
  <c r="C584" i="1"/>
  <c r="D584" i="1" l="1"/>
  <c r="C585" i="1"/>
  <c r="E584" i="1"/>
  <c r="D585" i="1" l="1"/>
  <c r="E585" i="1"/>
  <c r="C586" i="1"/>
  <c r="D586" i="1" l="1"/>
  <c r="E586" i="1"/>
  <c r="C587" i="1"/>
  <c r="D587" i="1" l="1"/>
  <c r="E587" i="1"/>
  <c r="C588" i="1"/>
  <c r="D588" i="1" l="1"/>
  <c r="E588" i="1"/>
  <c r="C589" i="1"/>
  <c r="D589" i="1" l="1"/>
  <c r="C590" i="1"/>
  <c r="E589" i="1"/>
  <c r="D590" i="1" l="1"/>
  <c r="E590" i="1"/>
  <c r="C591" i="1"/>
  <c r="D591" i="1" l="1"/>
  <c r="E591" i="1"/>
  <c r="C592" i="1"/>
  <c r="D592" i="1" l="1"/>
  <c r="E592" i="1"/>
  <c r="C593" i="1"/>
  <c r="D593" i="1" l="1"/>
  <c r="E593" i="1"/>
  <c r="C594" i="1"/>
  <c r="D594" i="1" l="1"/>
  <c r="E594" i="1"/>
  <c r="C595" i="1"/>
  <c r="D595" i="1" l="1"/>
  <c r="E595" i="1"/>
  <c r="C596" i="1"/>
  <c r="D596" i="1" l="1"/>
  <c r="E596" i="1"/>
  <c r="C597" i="1"/>
  <c r="D597" i="1" l="1"/>
  <c r="E597" i="1"/>
  <c r="C598" i="1"/>
  <c r="D598" i="1" l="1"/>
  <c r="E598" i="1"/>
  <c r="C599" i="1"/>
  <c r="D599" i="1" l="1"/>
  <c r="E599" i="1"/>
  <c r="C600" i="1"/>
  <c r="D600" i="1" l="1"/>
  <c r="E600" i="1"/>
  <c r="C601" i="1"/>
  <c r="D601" i="1" l="1"/>
  <c r="C602" i="1"/>
  <c r="E601" i="1"/>
  <c r="D602" i="1" l="1"/>
  <c r="E602" i="1"/>
  <c r="C603" i="1"/>
  <c r="D603" i="1" l="1"/>
  <c r="C604" i="1"/>
  <c r="E603" i="1"/>
  <c r="D604" i="1" l="1"/>
  <c r="E604" i="1"/>
  <c r="C605" i="1"/>
  <c r="D605" i="1" l="1"/>
  <c r="E605" i="1"/>
  <c r="C606" i="1"/>
  <c r="D606" i="1" l="1"/>
  <c r="E606" i="1"/>
  <c r="C607" i="1"/>
  <c r="D607" i="1" l="1"/>
  <c r="C608" i="1"/>
  <c r="E607" i="1"/>
  <c r="D608" i="1" l="1"/>
  <c r="E608" i="1"/>
  <c r="C609" i="1"/>
  <c r="D609" i="1" l="1"/>
  <c r="E609" i="1"/>
  <c r="C610" i="1"/>
  <c r="D610" i="1" l="1"/>
  <c r="C611" i="1"/>
  <c r="E610" i="1"/>
  <c r="D611" i="1" l="1"/>
  <c r="E611" i="1"/>
  <c r="C612" i="1"/>
  <c r="D612" i="1" l="1"/>
  <c r="E612" i="1"/>
  <c r="C613" i="1"/>
  <c r="D613" i="1" l="1"/>
  <c r="C614" i="1"/>
  <c r="E613" i="1"/>
  <c r="D614" i="1" l="1"/>
  <c r="C615" i="1"/>
  <c r="E614" i="1"/>
  <c r="D615" i="1" l="1"/>
  <c r="C616" i="1"/>
  <c r="E615" i="1"/>
  <c r="D616" i="1" l="1"/>
  <c r="C617" i="1"/>
  <c r="E616" i="1"/>
  <c r="D617" i="1" l="1"/>
  <c r="E617" i="1"/>
  <c r="C618" i="1"/>
  <c r="D618" i="1" l="1"/>
  <c r="E618" i="1"/>
  <c r="C619" i="1"/>
  <c r="D619" i="1" l="1"/>
  <c r="E619" i="1"/>
  <c r="C620" i="1"/>
  <c r="D620" i="1" l="1"/>
  <c r="C621" i="1"/>
  <c r="E620" i="1"/>
  <c r="D621" i="1" l="1"/>
  <c r="C622" i="1"/>
  <c r="E621" i="1"/>
  <c r="D622" i="1" l="1"/>
  <c r="E622" i="1"/>
  <c r="C623" i="1"/>
  <c r="D623" i="1" l="1"/>
  <c r="E623" i="1"/>
  <c r="C624" i="1"/>
  <c r="D624" i="1" l="1"/>
  <c r="E624" i="1"/>
  <c r="C625" i="1"/>
  <c r="D625" i="1" l="1"/>
  <c r="E625" i="1"/>
  <c r="C626" i="1"/>
  <c r="D626" i="1" l="1"/>
  <c r="C627" i="1"/>
  <c r="E626" i="1"/>
  <c r="D627" i="1" l="1"/>
  <c r="E627" i="1"/>
  <c r="C628" i="1"/>
  <c r="D628" i="1" l="1"/>
  <c r="C629" i="1"/>
  <c r="E628" i="1"/>
  <c r="D629" i="1" l="1"/>
  <c r="E629" i="1"/>
  <c r="C630" i="1"/>
  <c r="D630" i="1" l="1"/>
  <c r="E630" i="1"/>
  <c r="C631" i="1"/>
  <c r="D631" i="1" l="1"/>
  <c r="E631" i="1"/>
  <c r="C632" i="1"/>
  <c r="D632" i="1" l="1"/>
  <c r="C633" i="1"/>
  <c r="E632" i="1"/>
  <c r="D633" i="1" l="1"/>
  <c r="E633" i="1"/>
  <c r="C634" i="1"/>
  <c r="D634" i="1" l="1"/>
  <c r="C635" i="1"/>
  <c r="E634" i="1"/>
  <c r="D635" i="1" l="1"/>
  <c r="E635" i="1"/>
  <c r="C636" i="1"/>
  <c r="D636" i="1" l="1"/>
  <c r="E636" i="1"/>
  <c r="C637" i="1"/>
  <c r="D637" i="1" l="1"/>
  <c r="E637" i="1"/>
  <c r="C638" i="1"/>
  <c r="D638" i="1" l="1"/>
  <c r="E638" i="1"/>
  <c r="C639" i="1"/>
  <c r="D639" i="1" l="1"/>
  <c r="E639" i="1"/>
  <c r="C640" i="1"/>
  <c r="D640" i="1" l="1"/>
  <c r="E640" i="1"/>
  <c r="C641" i="1"/>
  <c r="D641" i="1" l="1"/>
  <c r="E641" i="1"/>
  <c r="C642" i="1"/>
  <c r="D642" i="1" l="1"/>
  <c r="E642" i="1"/>
  <c r="C643" i="1"/>
  <c r="D643" i="1" l="1"/>
  <c r="C644" i="1"/>
  <c r="E643" i="1"/>
  <c r="D644" i="1" l="1"/>
  <c r="C645" i="1"/>
  <c r="E644" i="1"/>
  <c r="D645" i="1" l="1"/>
  <c r="E645" i="1"/>
  <c r="C646" i="1"/>
  <c r="D646" i="1" l="1"/>
  <c r="E646" i="1"/>
  <c r="C647" i="1"/>
  <c r="D647" i="1" l="1"/>
  <c r="E647" i="1"/>
  <c r="C648" i="1"/>
  <c r="D648" i="1" l="1"/>
  <c r="E648" i="1"/>
  <c r="C649" i="1"/>
  <c r="D649" i="1" l="1"/>
  <c r="E649" i="1"/>
  <c r="C650" i="1"/>
  <c r="D650" i="1" l="1"/>
  <c r="E650" i="1"/>
  <c r="C651" i="1"/>
  <c r="D651" i="1" l="1"/>
  <c r="E651" i="1"/>
  <c r="C652" i="1"/>
  <c r="D652" i="1" l="1"/>
  <c r="E652" i="1"/>
  <c r="C653" i="1"/>
  <c r="D653" i="1" l="1"/>
  <c r="E653" i="1"/>
  <c r="C654" i="1"/>
  <c r="D654" i="1" l="1"/>
  <c r="E654" i="1"/>
  <c r="C655" i="1"/>
  <c r="D655" i="1" l="1"/>
  <c r="E655" i="1"/>
  <c r="C656" i="1"/>
  <c r="D656" i="1" l="1"/>
  <c r="E656" i="1"/>
  <c r="C657" i="1"/>
  <c r="D657" i="1" l="1"/>
  <c r="E657" i="1"/>
  <c r="C658" i="1"/>
  <c r="D658" i="1" l="1"/>
  <c r="E658" i="1"/>
  <c r="C659" i="1"/>
  <c r="D659" i="1" l="1"/>
  <c r="E659" i="1"/>
  <c r="C660" i="1"/>
  <c r="D660" i="1" l="1"/>
  <c r="E660" i="1"/>
  <c r="C661" i="1"/>
  <c r="D661" i="1" l="1"/>
  <c r="E661" i="1"/>
  <c r="C662" i="1"/>
  <c r="D662" i="1" l="1"/>
  <c r="E662" i="1"/>
  <c r="C663" i="1"/>
  <c r="D663" i="1" l="1"/>
  <c r="E663" i="1"/>
  <c r="C664" i="1"/>
  <c r="D664" i="1" l="1"/>
  <c r="E664" i="1"/>
  <c r="C665" i="1"/>
  <c r="D665" i="1" l="1"/>
  <c r="E665" i="1"/>
  <c r="C666" i="1"/>
  <c r="D666" i="1" l="1"/>
  <c r="E666" i="1"/>
  <c r="C667" i="1"/>
  <c r="D667" i="1" l="1"/>
  <c r="E667" i="1"/>
  <c r="C668" i="1"/>
  <c r="D668" i="1" l="1"/>
  <c r="E668" i="1"/>
  <c r="C669" i="1"/>
  <c r="D669" i="1" l="1"/>
  <c r="C670" i="1"/>
  <c r="E669" i="1"/>
  <c r="D670" i="1" l="1"/>
  <c r="E670" i="1"/>
  <c r="C671" i="1"/>
  <c r="D671" i="1" l="1"/>
  <c r="E671" i="1"/>
  <c r="C672" i="1"/>
  <c r="D672" i="1" l="1"/>
  <c r="E672" i="1"/>
  <c r="C673" i="1"/>
  <c r="D673" i="1" l="1"/>
  <c r="E673" i="1"/>
  <c r="C674" i="1"/>
  <c r="D674" i="1" l="1"/>
  <c r="E674" i="1"/>
  <c r="C675" i="1"/>
  <c r="D675" i="1" l="1"/>
  <c r="E675" i="1"/>
  <c r="C676" i="1"/>
  <c r="D676" i="1" l="1"/>
  <c r="E676" i="1"/>
  <c r="C677" i="1"/>
  <c r="D677" i="1" l="1"/>
  <c r="E677" i="1"/>
  <c r="C678" i="1"/>
  <c r="D678" i="1" l="1"/>
  <c r="E678" i="1"/>
  <c r="C679" i="1"/>
  <c r="D679" i="1" l="1"/>
  <c r="E679" i="1"/>
  <c r="C680" i="1"/>
  <c r="D680" i="1" l="1"/>
  <c r="E680" i="1"/>
  <c r="C681" i="1"/>
  <c r="D681" i="1" l="1"/>
  <c r="C682" i="1"/>
  <c r="E681" i="1"/>
  <c r="D682" i="1" l="1"/>
  <c r="C683" i="1"/>
  <c r="E682" i="1"/>
  <c r="D683" i="1" l="1"/>
  <c r="C684" i="1"/>
  <c r="E683" i="1"/>
  <c r="D684" i="1" l="1"/>
  <c r="C685" i="1"/>
  <c r="E684" i="1"/>
  <c r="D685" i="1" l="1"/>
  <c r="C686" i="1"/>
  <c r="E685" i="1"/>
  <c r="D686" i="1" l="1"/>
  <c r="C687" i="1"/>
  <c r="E686" i="1"/>
  <c r="D687" i="1" l="1"/>
  <c r="C688" i="1"/>
  <c r="E687" i="1"/>
  <c r="D688" i="1" l="1"/>
  <c r="E688" i="1"/>
  <c r="C689" i="1"/>
  <c r="D689" i="1" l="1"/>
  <c r="C690" i="1"/>
  <c r="E689" i="1"/>
  <c r="D690" i="1" l="1"/>
  <c r="C691" i="1"/>
  <c r="E690" i="1"/>
  <c r="D691" i="1" l="1"/>
  <c r="C692" i="1"/>
  <c r="E691" i="1"/>
  <c r="D692" i="1" l="1"/>
  <c r="E692" i="1"/>
  <c r="C693" i="1"/>
  <c r="D693" i="1" l="1"/>
  <c r="C694" i="1"/>
  <c r="E693" i="1"/>
  <c r="D694" i="1" l="1"/>
  <c r="E694" i="1"/>
  <c r="C695" i="1"/>
  <c r="D695" i="1" l="1"/>
  <c r="E695" i="1"/>
  <c r="C696" i="1"/>
  <c r="D696" i="1" l="1"/>
  <c r="E696" i="1"/>
  <c r="C697" i="1"/>
  <c r="D697" i="1" l="1"/>
  <c r="E697" i="1"/>
  <c r="C698" i="1"/>
  <c r="D698" i="1" l="1"/>
  <c r="E698" i="1"/>
  <c r="C699" i="1"/>
  <c r="D699" i="1" l="1"/>
  <c r="C700" i="1"/>
  <c r="E699" i="1"/>
  <c r="D700" i="1" l="1"/>
  <c r="E700" i="1"/>
  <c r="C701" i="1"/>
  <c r="D701" i="1" l="1"/>
  <c r="E701" i="1"/>
  <c r="C702" i="1"/>
  <c r="D702" i="1" l="1"/>
  <c r="C703" i="1"/>
  <c r="E702" i="1"/>
  <c r="D703" i="1" l="1"/>
  <c r="E703" i="1"/>
  <c r="C704" i="1"/>
  <c r="D704" i="1" l="1"/>
  <c r="C705" i="1"/>
  <c r="E704" i="1"/>
  <c r="D705" i="1" l="1"/>
  <c r="E705" i="1"/>
  <c r="C706" i="1"/>
  <c r="D706" i="1" l="1"/>
  <c r="C707" i="1"/>
  <c r="E706" i="1"/>
  <c r="D707" i="1" l="1"/>
  <c r="E707" i="1"/>
  <c r="C708" i="1"/>
  <c r="D708" i="1" l="1"/>
  <c r="E708" i="1"/>
  <c r="C709" i="1"/>
  <c r="D709" i="1" l="1"/>
  <c r="E709" i="1"/>
  <c r="C710" i="1"/>
  <c r="D710" i="1" l="1"/>
  <c r="E710" i="1"/>
  <c r="C711" i="1"/>
  <c r="D711" i="1" l="1"/>
  <c r="E711" i="1"/>
  <c r="C712" i="1"/>
  <c r="D712" i="1" l="1"/>
  <c r="C713" i="1"/>
  <c r="E712" i="1"/>
  <c r="D713" i="1" l="1"/>
  <c r="C714" i="1"/>
  <c r="E713" i="1"/>
  <c r="D714" i="1" l="1"/>
  <c r="E714" i="1"/>
  <c r="C715" i="1"/>
  <c r="D715" i="1" l="1"/>
  <c r="C716" i="1"/>
  <c r="E715" i="1"/>
  <c r="D716" i="1" l="1"/>
  <c r="E716" i="1"/>
  <c r="C717" i="1"/>
  <c r="D717" i="1" l="1"/>
  <c r="E717" i="1"/>
  <c r="C718" i="1"/>
  <c r="D718" i="1" l="1"/>
  <c r="C719" i="1"/>
  <c r="E718" i="1"/>
  <c r="D719" i="1" l="1"/>
  <c r="E719" i="1"/>
  <c r="C720" i="1"/>
  <c r="D720" i="1" l="1"/>
  <c r="E720" i="1"/>
  <c r="C721" i="1"/>
  <c r="D721" i="1" l="1"/>
  <c r="E721" i="1"/>
  <c r="C722" i="1"/>
  <c r="D722" i="1" l="1"/>
  <c r="E722" i="1"/>
  <c r="C723" i="1"/>
  <c r="D723" i="1" l="1"/>
  <c r="E723" i="1"/>
  <c r="C724" i="1"/>
  <c r="D724" i="1" l="1"/>
  <c r="E724" i="1"/>
  <c r="C725" i="1"/>
  <c r="D725" i="1" l="1"/>
  <c r="E725" i="1"/>
  <c r="C726" i="1"/>
  <c r="D726" i="1" l="1"/>
  <c r="C727" i="1"/>
  <c r="E726" i="1"/>
  <c r="D727" i="1" l="1"/>
  <c r="E727" i="1"/>
  <c r="C728" i="1"/>
  <c r="D728" i="1" l="1"/>
  <c r="C729" i="1"/>
  <c r="E728" i="1"/>
  <c r="D729" i="1" l="1"/>
  <c r="C730" i="1"/>
  <c r="E729" i="1"/>
  <c r="D730" i="1" l="1"/>
  <c r="C731" i="1"/>
  <c r="E730" i="1"/>
  <c r="D731" i="1" l="1"/>
  <c r="E731" i="1"/>
  <c r="C732" i="1"/>
  <c r="D732" i="1" l="1"/>
  <c r="E732" i="1"/>
  <c r="C733" i="1"/>
  <c r="D733" i="1" l="1"/>
  <c r="E733" i="1"/>
  <c r="C734" i="1"/>
  <c r="D734" i="1" l="1"/>
  <c r="E734" i="1"/>
  <c r="C735" i="1"/>
  <c r="D735" i="1" l="1"/>
  <c r="C736" i="1"/>
  <c r="E735" i="1"/>
  <c r="D736" i="1" l="1"/>
  <c r="E736" i="1"/>
  <c r="C737" i="1"/>
  <c r="D737" i="1" l="1"/>
  <c r="E737" i="1"/>
  <c r="C738" i="1"/>
  <c r="D738" i="1" l="1"/>
  <c r="C739" i="1"/>
  <c r="E738" i="1"/>
  <c r="D739" i="1" l="1"/>
  <c r="E739" i="1"/>
  <c r="C740" i="1"/>
  <c r="D740" i="1" l="1"/>
  <c r="E740" i="1"/>
  <c r="C741" i="1"/>
  <c r="D741" i="1" l="1"/>
  <c r="E741" i="1"/>
  <c r="C742" i="1"/>
  <c r="D742" i="1" l="1"/>
  <c r="E742" i="1"/>
  <c r="C743" i="1"/>
  <c r="D743" i="1" l="1"/>
  <c r="E743" i="1"/>
  <c r="C744" i="1"/>
  <c r="D744" i="1" l="1"/>
  <c r="E744" i="1"/>
  <c r="C745" i="1"/>
  <c r="D745" i="1" l="1"/>
  <c r="E745" i="1"/>
  <c r="C746" i="1"/>
  <c r="D746" i="1" l="1"/>
  <c r="E746" i="1"/>
  <c r="C747" i="1"/>
  <c r="D747" i="1" l="1"/>
  <c r="E747" i="1"/>
  <c r="C748" i="1"/>
  <c r="D748" i="1" l="1"/>
  <c r="E748" i="1"/>
  <c r="C749" i="1"/>
  <c r="D749" i="1" l="1"/>
  <c r="E749" i="1"/>
  <c r="C750" i="1"/>
  <c r="D750" i="1" l="1"/>
  <c r="E750" i="1"/>
  <c r="C751" i="1"/>
  <c r="D751" i="1" l="1"/>
  <c r="E751" i="1"/>
  <c r="C752" i="1"/>
  <c r="D752" i="1" l="1"/>
  <c r="C753" i="1"/>
  <c r="E752" i="1"/>
  <c r="D753" i="1" l="1"/>
  <c r="E753" i="1"/>
  <c r="C754" i="1"/>
  <c r="D754" i="1" l="1"/>
  <c r="C755" i="1"/>
  <c r="E754" i="1"/>
  <c r="D755" i="1" l="1"/>
  <c r="E755" i="1"/>
  <c r="C756" i="1"/>
  <c r="D756" i="1" l="1"/>
  <c r="C757" i="1"/>
  <c r="E756" i="1"/>
  <c r="D757" i="1" l="1"/>
  <c r="E757" i="1"/>
  <c r="C758" i="1"/>
  <c r="D758" i="1" l="1"/>
  <c r="E758" i="1"/>
  <c r="C759" i="1"/>
  <c r="D759" i="1" l="1"/>
  <c r="E759" i="1"/>
  <c r="C760" i="1"/>
  <c r="D760" i="1" l="1"/>
  <c r="C761" i="1"/>
  <c r="E760" i="1"/>
  <c r="D761" i="1" l="1"/>
  <c r="C762" i="1"/>
  <c r="E761" i="1"/>
  <c r="D762" i="1" l="1"/>
  <c r="E762" i="1"/>
  <c r="C763" i="1"/>
  <c r="D763" i="1" l="1"/>
  <c r="C764" i="1"/>
  <c r="E763" i="1"/>
  <c r="D764" i="1" l="1"/>
  <c r="C765" i="1"/>
  <c r="E764" i="1"/>
  <c r="D765" i="1" l="1"/>
  <c r="C766" i="1"/>
  <c r="E765" i="1"/>
  <c r="D766" i="1" l="1"/>
  <c r="E766" i="1"/>
  <c r="C767" i="1"/>
  <c r="D767" i="1" l="1"/>
  <c r="C768" i="1"/>
  <c r="E767" i="1"/>
  <c r="D768" i="1" l="1"/>
  <c r="E768" i="1"/>
  <c r="C769" i="1"/>
  <c r="D769" i="1" l="1"/>
  <c r="C770" i="1"/>
  <c r="E769" i="1"/>
  <c r="D770" i="1" l="1"/>
  <c r="C771" i="1"/>
  <c r="E770" i="1"/>
  <c r="D771" i="1" l="1"/>
  <c r="C772" i="1"/>
  <c r="E771" i="1"/>
  <c r="D772" i="1" l="1"/>
  <c r="C773" i="1"/>
  <c r="E772" i="1"/>
  <c r="D773" i="1" l="1"/>
  <c r="E773" i="1"/>
  <c r="C774" i="1"/>
  <c r="D774" i="1" l="1"/>
  <c r="C775" i="1"/>
  <c r="E774" i="1"/>
  <c r="D775" i="1" l="1"/>
  <c r="C776" i="1"/>
  <c r="E775" i="1"/>
  <c r="D776" i="1" l="1"/>
  <c r="C777" i="1"/>
  <c r="E776" i="1"/>
  <c r="D777" i="1" l="1"/>
  <c r="C778" i="1"/>
  <c r="E777" i="1"/>
  <c r="D778" i="1" l="1"/>
  <c r="C779" i="1"/>
  <c r="E778" i="1"/>
  <c r="D779" i="1" l="1"/>
  <c r="C780" i="1"/>
  <c r="E779" i="1"/>
  <c r="D780" i="1" l="1"/>
  <c r="C781" i="1"/>
  <c r="E780" i="1"/>
  <c r="D781" i="1" l="1"/>
  <c r="C782" i="1"/>
  <c r="E781" i="1"/>
  <c r="D782" i="1" l="1"/>
  <c r="C783" i="1"/>
  <c r="E782" i="1"/>
  <c r="D783" i="1" l="1"/>
  <c r="C784" i="1"/>
  <c r="E783" i="1"/>
  <c r="D784" i="1" l="1"/>
  <c r="C785" i="1"/>
  <c r="E784" i="1"/>
  <c r="D785" i="1" l="1"/>
  <c r="C786" i="1"/>
  <c r="E785" i="1"/>
  <c r="D786" i="1" l="1"/>
  <c r="E786" i="1"/>
  <c r="C787" i="1"/>
  <c r="D787" i="1" l="1"/>
  <c r="E787" i="1"/>
  <c r="C788" i="1"/>
  <c r="D788" i="1" l="1"/>
  <c r="E788" i="1"/>
  <c r="C789" i="1"/>
  <c r="D789" i="1" l="1"/>
  <c r="E789" i="1"/>
  <c r="C790" i="1"/>
  <c r="D790" i="1" l="1"/>
  <c r="E790" i="1"/>
  <c r="C791" i="1"/>
  <c r="D791" i="1" l="1"/>
  <c r="E791" i="1"/>
  <c r="C792" i="1"/>
  <c r="D792" i="1" l="1"/>
  <c r="E792" i="1"/>
  <c r="C793" i="1"/>
  <c r="D793" i="1" l="1"/>
  <c r="E793" i="1"/>
  <c r="C794" i="1"/>
  <c r="D794" i="1" l="1"/>
  <c r="E794" i="1"/>
  <c r="C795" i="1"/>
  <c r="D795" i="1" l="1"/>
  <c r="C796" i="1"/>
  <c r="E795" i="1"/>
  <c r="D796" i="1" l="1"/>
  <c r="E796" i="1"/>
  <c r="C797" i="1"/>
  <c r="D797" i="1" l="1"/>
  <c r="E797" i="1"/>
  <c r="C798" i="1"/>
  <c r="D798" i="1" l="1"/>
  <c r="C799" i="1"/>
  <c r="E798" i="1"/>
  <c r="D799" i="1" l="1"/>
  <c r="C800" i="1"/>
  <c r="E799" i="1"/>
  <c r="D800" i="1" l="1"/>
  <c r="E800" i="1"/>
  <c r="C801" i="1"/>
  <c r="D801" i="1" l="1"/>
  <c r="E801" i="1"/>
  <c r="C802" i="1"/>
  <c r="D802" i="1" l="1"/>
  <c r="E802" i="1"/>
  <c r="C803" i="1"/>
  <c r="D803" i="1" l="1"/>
  <c r="C804" i="1"/>
  <c r="E803" i="1"/>
  <c r="D804" i="1" l="1"/>
  <c r="C805" i="1"/>
  <c r="E804" i="1"/>
  <c r="D805" i="1" l="1"/>
  <c r="E805" i="1"/>
  <c r="C806" i="1"/>
  <c r="D806" i="1" l="1"/>
  <c r="C807" i="1"/>
  <c r="E806" i="1"/>
  <c r="D807" i="1" l="1"/>
  <c r="E807" i="1"/>
  <c r="C808" i="1"/>
  <c r="D808" i="1" l="1"/>
  <c r="C809" i="1"/>
  <c r="E808" i="1"/>
  <c r="D809" i="1" l="1"/>
  <c r="E809" i="1"/>
  <c r="C810" i="1"/>
  <c r="D810" i="1" l="1"/>
  <c r="E810" i="1"/>
  <c r="C811" i="1"/>
  <c r="D811" i="1" l="1"/>
  <c r="E811" i="1"/>
  <c r="C812" i="1"/>
  <c r="D812" i="1" l="1"/>
  <c r="C813" i="1"/>
  <c r="E812" i="1"/>
  <c r="D813" i="1" l="1"/>
  <c r="C814" i="1"/>
  <c r="E813" i="1"/>
  <c r="D814" i="1" l="1"/>
  <c r="E814" i="1"/>
  <c r="C815" i="1"/>
  <c r="D815" i="1" l="1"/>
  <c r="E815" i="1"/>
  <c r="C816" i="1"/>
  <c r="D816" i="1" l="1"/>
  <c r="C817" i="1"/>
  <c r="E816" i="1"/>
  <c r="D817" i="1" l="1"/>
  <c r="E817" i="1"/>
  <c r="C818" i="1"/>
  <c r="D818" i="1" l="1"/>
  <c r="C819" i="1"/>
  <c r="E818" i="1"/>
  <c r="D819" i="1" l="1"/>
  <c r="C820" i="1"/>
  <c r="E819" i="1"/>
  <c r="D820" i="1" l="1"/>
  <c r="E820" i="1"/>
  <c r="C821" i="1"/>
  <c r="D821" i="1" l="1"/>
  <c r="E821" i="1"/>
  <c r="C822" i="1"/>
  <c r="D822" i="1" l="1"/>
  <c r="C823" i="1"/>
  <c r="E822" i="1"/>
  <c r="D823" i="1" l="1"/>
  <c r="C824" i="1"/>
  <c r="E823" i="1"/>
  <c r="D824" i="1" l="1"/>
  <c r="C825" i="1"/>
  <c r="E824" i="1"/>
  <c r="D825" i="1" l="1"/>
  <c r="E825" i="1"/>
  <c r="C826" i="1"/>
  <c r="D826" i="1" l="1"/>
  <c r="C827" i="1"/>
  <c r="E826" i="1"/>
  <c r="D827" i="1" l="1"/>
  <c r="C828" i="1"/>
  <c r="E827" i="1"/>
  <c r="D828" i="1" l="1"/>
  <c r="E828" i="1"/>
  <c r="C829" i="1"/>
  <c r="D829" i="1" l="1"/>
  <c r="E829" i="1"/>
  <c r="C830" i="1"/>
  <c r="D830" i="1" l="1"/>
  <c r="E830" i="1"/>
  <c r="C831" i="1"/>
  <c r="D831" i="1" l="1"/>
  <c r="E831" i="1"/>
  <c r="C832" i="1"/>
  <c r="D832" i="1" l="1"/>
  <c r="E832" i="1"/>
  <c r="C833" i="1"/>
  <c r="D833" i="1" l="1"/>
  <c r="E833" i="1"/>
  <c r="C834" i="1"/>
  <c r="D834" i="1" l="1"/>
  <c r="C835" i="1"/>
  <c r="E834" i="1"/>
  <c r="D835" i="1" l="1"/>
  <c r="C836" i="1"/>
  <c r="E835" i="1"/>
  <c r="D836" i="1" l="1"/>
  <c r="C837" i="1"/>
  <c r="E836" i="1"/>
  <c r="D837" i="1" l="1"/>
  <c r="E837" i="1"/>
  <c r="C838" i="1"/>
  <c r="D838" i="1" l="1"/>
  <c r="E838" i="1"/>
  <c r="C839" i="1"/>
  <c r="D839" i="1" l="1"/>
  <c r="C840" i="1"/>
  <c r="E839" i="1"/>
  <c r="D840" i="1" l="1"/>
  <c r="E840" i="1"/>
  <c r="C841" i="1"/>
  <c r="D841" i="1" l="1"/>
  <c r="C842" i="1"/>
  <c r="E841" i="1"/>
  <c r="D842" i="1" l="1"/>
  <c r="C843" i="1"/>
  <c r="E842" i="1"/>
  <c r="D843" i="1" l="1"/>
  <c r="E843" i="1"/>
  <c r="C844" i="1"/>
  <c r="D844" i="1" l="1"/>
  <c r="C845" i="1"/>
  <c r="E844" i="1"/>
  <c r="D845" i="1" l="1"/>
  <c r="E845" i="1"/>
  <c r="C846" i="1"/>
  <c r="D846" i="1" l="1"/>
  <c r="E846" i="1"/>
  <c r="C847" i="1"/>
  <c r="D847" i="1" l="1"/>
  <c r="C848" i="1"/>
  <c r="E847" i="1"/>
  <c r="D848" i="1" l="1"/>
  <c r="E848" i="1"/>
  <c r="C849" i="1"/>
  <c r="D849" i="1" l="1"/>
  <c r="E849" i="1"/>
  <c r="C850" i="1"/>
  <c r="D850" i="1" l="1"/>
  <c r="C851" i="1"/>
  <c r="E850" i="1"/>
  <c r="D851" i="1" l="1"/>
  <c r="E851" i="1"/>
  <c r="C852" i="1"/>
  <c r="D852" i="1" l="1"/>
  <c r="E852" i="1"/>
  <c r="C853" i="1"/>
  <c r="D853" i="1" l="1"/>
  <c r="E853" i="1"/>
  <c r="C854" i="1"/>
  <c r="D854" i="1" l="1"/>
  <c r="C855" i="1"/>
  <c r="E854" i="1"/>
  <c r="D855" i="1" l="1"/>
  <c r="C856" i="1"/>
  <c r="E855" i="1"/>
  <c r="D856" i="1" l="1"/>
  <c r="E856" i="1"/>
  <c r="C857" i="1"/>
  <c r="D857" i="1" l="1"/>
  <c r="E857" i="1"/>
  <c r="C858" i="1"/>
  <c r="D858" i="1" l="1"/>
  <c r="E858" i="1"/>
  <c r="C859" i="1"/>
  <c r="D859" i="1" l="1"/>
  <c r="E859" i="1"/>
  <c r="C860" i="1"/>
  <c r="D860" i="1" l="1"/>
  <c r="E860" i="1"/>
  <c r="C861" i="1"/>
  <c r="D861" i="1" l="1"/>
  <c r="E861" i="1"/>
  <c r="C862" i="1"/>
  <c r="D862" i="1" l="1"/>
  <c r="E862" i="1"/>
  <c r="C863" i="1"/>
  <c r="D863" i="1" l="1"/>
  <c r="E863" i="1"/>
  <c r="C864" i="1"/>
  <c r="D864" i="1" l="1"/>
  <c r="E864" i="1"/>
  <c r="C865" i="1"/>
  <c r="D865" i="1" l="1"/>
  <c r="C866" i="1"/>
  <c r="E865" i="1"/>
  <c r="D866" i="1" l="1"/>
  <c r="E866" i="1"/>
  <c r="C867" i="1"/>
  <c r="D867" i="1" l="1"/>
  <c r="E867" i="1"/>
  <c r="C868" i="1"/>
  <c r="D868" i="1" l="1"/>
  <c r="C869" i="1"/>
  <c r="E868" i="1"/>
  <c r="D869" i="1" l="1"/>
  <c r="E869" i="1"/>
  <c r="C870" i="1"/>
  <c r="D870" i="1" l="1"/>
  <c r="E870" i="1"/>
  <c r="C871" i="1"/>
  <c r="D871" i="1" l="1"/>
  <c r="C872" i="1"/>
  <c r="E871" i="1"/>
  <c r="D872" i="1" l="1"/>
  <c r="C873" i="1"/>
  <c r="E872" i="1"/>
  <c r="D873" i="1" l="1"/>
  <c r="E873" i="1"/>
  <c r="C874" i="1"/>
  <c r="D874" i="1" l="1"/>
  <c r="E874" i="1"/>
  <c r="C875" i="1"/>
  <c r="D875" i="1" l="1"/>
  <c r="E875" i="1"/>
  <c r="C876" i="1"/>
  <c r="D876" i="1" l="1"/>
  <c r="E876" i="1"/>
  <c r="C877" i="1"/>
  <c r="D877" i="1" l="1"/>
  <c r="C878" i="1"/>
  <c r="E877" i="1"/>
  <c r="D878" i="1" l="1"/>
  <c r="E878" i="1"/>
  <c r="C879" i="1"/>
  <c r="D879" i="1" l="1"/>
  <c r="E879" i="1"/>
  <c r="C880" i="1"/>
  <c r="D880" i="1" l="1"/>
  <c r="E880" i="1"/>
  <c r="C881" i="1"/>
  <c r="D881" i="1" l="1"/>
  <c r="C882" i="1"/>
  <c r="E881" i="1"/>
  <c r="D882" i="1" l="1"/>
  <c r="C883" i="1"/>
  <c r="E882" i="1"/>
  <c r="D883" i="1" l="1"/>
  <c r="C884" i="1"/>
  <c r="E883" i="1"/>
  <c r="D884" i="1" l="1"/>
  <c r="E884" i="1"/>
  <c r="C885" i="1"/>
  <c r="D885" i="1" l="1"/>
  <c r="E885" i="1"/>
  <c r="C886" i="1"/>
  <c r="D886" i="1" l="1"/>
  <c r="E886" i="1"/>
  <c r="C887" i="1"/>
  <c r="D887" i="1" l="1"/>
  <c r="C888" i="1"/>
  <c r="E887" i="1"/>
  <c r="D888" i="1" l="1"/>
  <c r="E888" i="1"/>
  <c r="C889" i="1"/>
  <c r="D889" i="1" l="1"/>
  <c r="C890" i="1"/>
  <c r="E889" i="1"/>
  <c r="D890" i="1" l="1"/>
  <c r="C891" i="1"/>
  <c r="E890" i="1"/>
  <c r="D891" i="1" l="1"/>
  <c r="E891" i="1"/>
  <c r="C892" i="1"/>
  <c r="D892" i="1" l="1"/>
  <c r="C893" i="1"/>
  <c r="E892" i="1"/>
  <c r="D893" i="1" l="1"/>
  <c r="E893" i="1"/>
  <c r="C894" i="1"/>
  <c r="D894" i="1" l="1"/>
  <c r="E894" i="1"/>
  <c r="C895" i="1"/>
  <c r="D895" i="1" l="1"/>
  <c r="E895" i="1"/>
  <c r="C896" i="1"/>
  <c r="D896" i="1" l="1"/>
  <c r="E896" i="1"/>
  <c r="C897" i="1"/>
  <c r="D897" i="1" l="1"/>
  <c r="E897" i="1"/>
  <c r="C898" i="1"/>
  <c r="D898" i="1" l="1"/>
  <c r="E898" i="1"/>
  <c r="C899" i="1"/>
  <c r="D899" i="1" l="1"/>
  <c r="C900" i="1"/>
  <c r="E899" i="1"/>
  <c r="D900" i="1" l="1"/>
  <c r="C901" i="1"/>
  <c r="E900" i="1"/>
  <c r="D901" i="1" l="1"/>
  <c r="C902" i="1"/>
  <c r="E901" i="1"/>
  <c r="D902" i="1" l="1"/>
  <c r="E902" i="1"/>
  <c r="C903" i="1"/>
  <c r="D903" i="1" l="1"/>
  <c r="C904" i="1"/>
  <c r="E903" i="1"/>
  <c r="D904" i="1" l="1"/>
  <c r="C905" i="1"/>
  <c r="E904" i="1"/>
  <c r="D905" i="1" l="1"/>
  <c r="C906" i="1"/>
  <c r="E905" i="1"/>
  <c r="D906" i="1" l="1"/>
  <c r="C907" i="1"/>
  <c r="E906" i="1"/>
  <c r="D907" i="1" l="1"/>
  <c r="E907" i="1"/>
  <c r="C908" i="1"/>
  <c r="D908" i="1" l="1"/>
  <c r="C909" i="1"/>
  <c r="E908" i="1"/>
  <c r="D909" i="1" l="1"/>
  <c r="C910" i="1"/>
  <c r="E909" i="1"/>
  <c r="D910" i="1" l="1"/>
  <c r="C911" i="1"/>
  <c r="E910" i="1"/>
  <c r="D911" i="1" l="1"/>
  <c r="C912" i="1"/>
  <c r="E911" i="1"/>
  <c r="D912" i="1" l="1"/>
  <c r="E912" i="1"/>
  <c r="C913" i="1"/>
  <c r="D913" i="1" l="1"/>
  <c r="C914" i="1"/>
  <c r="E913" i="1"/>
  <c r="D914" i="1" l="1"/>
  <c r="C915" i="1"/>
  <c r="E914" i="1"/>
  <c r="D915" i="1" l="1"/>
  <c r="E915" i="1"/>
  <c r="C916" i="1"/>
  <c r="D916" i="1" l="1"/>
  <c r="E916" i="1"/>
  <c r="C917" i="1"/>
  <c r="D917" i="1" l="1"/>
  <c r="E917" i="1"/>
  <c r="C918" i="1"/>
  <c r="D918" i="1" l="1"/>
  <c r="C919" i="1"/>
  <c r="E918" i="1"/>
  <c r="D919" i="1" l="1"/>
  <c r="C920" i="1"/>
  <c r="E919" i="1"/>
  <c r="D920" i="1" l="1"/>
  <c r="C921" i="1"/>
  <c r="E920" i="1"/>
  <c r="D921" i="1" l="1"/>
  <c r="C922" i="1"/>
  <c r="E921" i="1"/>
  <c r="D922" i="1" l="1"/>
  <c r="C923" i="1"/>
  <c r="E922" i="1"/>
  <c r="D923" i="1" l="1"/>
  <c r="E923" i="1"/>
  <c r="C924" i="1"/>
  <c r="D924" i="1" l="1"/>
  <c r="C925" i="1"/>
  <c r="E924" i="1"/>
  <c r="D925" i="1" l="1"/>
  <c r="E925" i="1"/>
  <c r="C926" i="1"/>
  <c r="D926" i="1" l="1"/>
  <c r="E926" i="1"/>
  <c r="C927" i="1"/>
  <c r="D927" i="1" l="1"/>
  <c r="E927" i="1"/>
  <c r="C928" i="1"/>
  <c r="D928" i="1" l="1"/>
  <c r="E928" i="1"/>
  <c r="C929" i="1"/>
  <c r="D929" i="1" l="1"/>
  <c r="E929" i="1"/>
  <c r="C930" i="1"/>
  <c r="D930" i="1" l="1"/>
  <c r="C931" i="1"/>
  <c r="E930" i="1"/>
  <c r="D931" i="1" l="1"/>
  <c r="C932" i="1"/>
  <c r="E931" i="1"/>
  <c r="D932" i="1" l="1"/>
  <c r="E932" i="1"/>
  <c r="C933" i="1"/>
  <c r="D933" i="1" l="1"/>
  <c r="C934" i="1"/>
  <c r="E933" i="1"/>
  <c r="D934" i="1" l="1"/>
  <c r="E934" i="1"/>
  <c r="C935" i="1"/>
  <c r="D935" i="1" l="1"/>
  <c r="E935" i="1"/>
  <c r="C936" i="1"/>
  <c r="D936" i="1" l="1"/>
  <c r="E936" i="1"/>
  <c r="C937" i="1"/>
  <c r="D937" i="1" l="1"/>
  <c r="C938" i="1"/>
  <c r="E937" i="1"/>
  <c r="D938" i="1" l="1"/>
  <c r="E938" i="1"/>
  <c r="C939" i="1"/>
  <c r="D939" i="1" l="1"/>
  <c r="E939" i="1"/>
  <c r="C940" i="1"/>
  <c r="D940" i="1" l="1"/>
  <c r="E940" i="1"/>
  <c r="C941" i="1"/>
  <c r="D941" i="1" l="1"/>
  <c r="C942" i="1"/>
  <c r="E941" i="1"/>
  <c r="D942" i="1" l="1"/>
  <c r="E942" i="1"/>
  <c r="C943" i="1"/>
  <c r="D943" i="1" l="1"/>
  <c r="E943" i="1"/>
  <c r="C944" i="1"/>
  <c r="D944" i="1" l="1"/>
  <c r="E944" i="1"/>
  <c r="C945" i="1"/>
  <c r="D945" i="1" l="1"/>
  <c r="E945" i="1"/>
  <c r="C946" i="1"/>
  <c r="D946" i="1" l="1"/>
  <c r="C947" i="1"/>
  <c r="E946" i="1"/>
  <c r="D947" i="1" l="1"/>
  <c r="C948" i="1"/>
  <c r="E947" i="1"/>
  <c r="D948" i="1" l="1"/>
  <c r="C949" i="1"/>
  <c r="E948" i="1"/>
  <c r="D949" i="1" l="1"/>
  <c r="E949" i="1"/>
  <c r="C950" i="1"/>
  <c r="D950" i="1" l="1"/>
  <c r="E950" i="1"/>
  <c r="C951" i="1"/>
  <c r="D951" i="1" l="1"/>
  <c r="C952" i="1"/>
  <c r="E951" i="1"/>
  <c r="D952" i="1" l="1"/>
  <c r="C953" i="1"/>
  <c r="E952" i="1"/>
  <c r="D953" i="1" l="1"/>
  <c r="E953" i="1"/>
  <c r="C954" i="1"/>
  <c r="D954" i="1" l="1"/>
  <c r="E954" i="1"/>
  <c r="C955" i="1"/>
  <c r="D955" i="1" l="1"/>
  <c r="C956" i="1"/>
  <c r="E955" i="1"/>
  <c r="D956" i="1" l="1"/>
  <c r="C957" i="1"/>
  <c r="E956" i="1"/>
  <c r="D957" i="1" l="1"/>
  <c r="C958" i="1"/>
  <c r="E957" i="1"/>
  <c r="D958" i="1" l="1"/>
  <c r="E958" i="1"/>
  <c r="C959" i="1"/>
  <c r="D959" i="1" l="1"/>
  <c r="E959" i="1"/>
  <c r="C960" i="1"/>
  <c r="D960" i="1" l="1"/>
  <c r="E960" i="1"/>
  <c r="C961" i="1"/>
  <c r="D961" i="1" l="1"/>
  <c r="C962" i="1"/>
  <c r="E961" i="1"/>
  <c r="D962" i="1" l="1"/>
  <c r="C963" i="1"/>
  <c r="E962" i="1"/>
  <c r="D963" i="1" l="1"/>
  <c r="E963" i="1"/>
  <c r="C964" i="1"/>
  <c r="D964" i="1" l="1"/>
  <c r="C965" i="1"/>
  <c r="E964" i="1"/>
  <c r="D965" i="1" l="1"/>
  <c r="C966" i="1"/>
  <c r="E965" i="1"/>
  <c r="D966" i="1" l="1"/>
  <c r="E966" i="1"/>
  <c r="C967" i="1"/>
  <c r="D967" i="1" l="1"/>
  <c r="C968" i="1"/>
  <c r="E967" i="1"/>
  <c r="D968" i="1" l="1"/>
  <c r="E968" i="1"/>
  <c r="C969" i="1"/>
  <c r="D969" i="1" l="1"/>
  <c r="E969" i="1"/>
  <c r="C970" i="1"/>
  <c r="D970" i="1" l="1"/>
  <c r="E970" i="1"/>
  <c r="C971" i="1"/>
  <c r="D971" i="1" l="1"/>
  <c r="C972" i="1"/>
  <c r="E971" i="1"/>
  <c r="D972" i="1" l="1"/>
  <c r="E972" i="1"/>
  <c r="C973" i="1"/>
  <c r="D973" i="1" l="1"/>
  <c r="E973" i="1"/>
  <c r="C974" i="1"/>
  <c r="D974" i="1" l="1"/>
  <c r="E974" i="1"/>
  <c r="C975" i="1"/>
  <c r="D975" i="1" l="1"/>
  <c r="E975" i="1"/>
  <c r="C976" i="1"/>
  <c r="D976" i="1" l="1"/>
  <c r="C977" i="1"/>
  <c r="E976" i="1"/>
  <c r="D977" i="1" l="1"/>
  <c r="E977" i="1"/>
  <c r="C978" i="1"/>
  <c r="D978" i="1" l="1"/>
  <c r="E978" i="1"/>
  <c r="C979" i="1"/>
  <c r="D979" i="1" l="1"/>
  <c r="C980" i="1"/>
  <c r="E979" i="1"/>
  <c r="D980" i="1" l="1"/>
  <c r="C981" i="1"/>
  <c r="E980" i="1"/>
  <c r="D981" i="1" l="1"/>
  <c r="E981" i="1"/>
  <c r="C982" i="1"/>
  <c r="D982" i="1" l="1"/>
  <c r="E982" i="1"/>
  <c r="C983" i="1"/>
  <c r="D983" i="1" l="1"/>
  <c r="C984" i="1"/>
  <c r="E983" i="1"/>
  <c r="D984" i="1" l="1"/>
  <c r="E984" i="1"/>
  <c r="C985" i="1"/>
  <c r="D985" i="1" l="1"/>
  <c r="C986" i="1"/>
  <c r="E985" i="1"/>
  <c r="D986" i="1" l="1"/>
  <c r="C987" i="1"/>
  <c r="E986" i="1"/>
  <c r="D987" i="1" l="1"/>
  <c r="C988" i="1"/>
  <c r="E987" i="1"/>
  <c r="D988" i="1" l="1"/>
  <c r="C989" i="1"/>
  <c r="E988" i="1"/>
  <c r="D989" i="1" l="1"/>
  <c r="E989" i="1"/>
  <c r="C990" i="1"/>
  <c r="D990" i="1" l="1"/>
  <c r="E990" i="1"/>
  <c r="C991" i="1"/>
  <c r="D991" i="1" l="1"/>
  <c r="E991" i="1"/>
  <c r="C992" i="1"/>
  <c r="D992" i="1" l="1"/>
  <c r="C993" i="1"/>
  <c r="E992" i="1"/>
  <c r="D993" i="1" l="1"/>
  <c r="C994" i="1"/>
  <c r="E993" i="1"/>
  <c r="D994" i="1" l="1"/>
  <c r="E994" i="1"/>
  <c r="C995" i="1"/>
  <c r="D995" i="1" l="1"/>
  <c r="C996" i="1"/>
  <c r="E995" i="1"/>
  <c r="D996" i="1" l="1"/>
  <c r="E996" i="1"/>
  <c r="C997" i="1"/>
  <c r="D997" i="1" l="1"/>
  <c r="E997" i="1"/>
  <c r="C998" i="1"/>
  <c r="D998" i="1" l="1"/>
  <c r="E998" i="1"/>
  <c r="C999" i="1"/>
  <c r="D999" i="1" l="1"/>
  <c r="C1000" i="1"/>
  <c r="E999" i="1"/>
  <c r="D1000" i="1" l="1"/>
  <c r="C1001" i="1"/>
  <c r="E1000" i="1"/>
  <c r="D1001" i="1" l="1"/>
  <c r="E1001" i="1"/>
  <c r="C1002" i="1"/>
  <c r="D1002" i="1" l="1"/>
  <c r="E1002" i="1"/>
  <c r="C1003" i="1"/>
  <c r="D1003" i="1" l="1"/>
  <c r="E1003" i="1"/>
  <c r="C1004" i="1"/>
  <c r="D1004" i="1" l="1"/>
  <c r="E1004" i="1"/>
  <c r="C1005" i="1"/>
  <c r="D1005" i="1" l="1"/>
  <c r="C1006" i="1"/>
  <c r="E1005" i="1"/>
  <c r="D1006" i="1" l="1"/>
  <c r="C1007" i="1"/>
  <c r="E1006" i="1"/>
  <c r="D1007" i="1" l="1"/>
  <c r="E1007" i="1"/>
  <c r="C1008" i="1"/>
  <c r="D1008" i="1" l="1"/>
  <c r="E1008" i="1"/>
  <c r="C1009" i="1"/>
  <c r="D1009" i="1" l="1"/>
  <c r="E1009" i="1"/>
  <c r="C1010" i="1"/>
  <c r="D1010" i="1" l="1"/>
  <c r="E1010" i="1"/>
  <c r="C1011" i="1"/>
  <c r="D1011" i="1" l="1"/>
  <c r="E1011" i="1"/>
  <c r="C1012" i="1"/>
  <c r="D1012" i="1" l="1"/>
  <c r="E1012" i="1"/>
  <c r="C1013" i="1"/>
  <c r="D1013" i="1" l="1"/>
  <c r="C1014" i="1"/>
  <c r="E1013" i="1"/>
  <c r="D1014" i="1" l="1"/>
  <c r="E1014" i="1"/>
  <c r="C1015" i="1"/>
  <c r="D1015" i="1" l="1"/>
  <c r="E1015" i="1"/>
  <c r="C1016" i="1"/>
  <c r="D1016" i="1" l="1"/>
  <c r="E1016" i="1"/>
  <c r="C1017" i="1"/>
  <c r="D1017" i="1" l="1"/>
  <c r="C1018" i="1"/>
  <c r="E1017" i="1"/>
  <c r="D1018" i="1" l="1"/>
  <c r="C1019" i="1"/>
  <c r="E1018" i="1"/>
  <c r="D1019" i="1" l="1"/>
  <c r="E1019" i="1"/>
  <c r="C1020" i="1"/>
  <c r="D1020" i="1" l="1"/>
  <c r="E1020" i="1"/>
  <c r="C1021" i="1"/>
  <c r="D1021" i="1" l="1"/>
  <c r="E1021" i="1"/>
  <c r="C1022" i="1"/>
  <c r="D1022" i="1" l="1"/>
  <c r="E1022" i="1"/>
  <c r="C1023" i="1"/>
  <c r="D1023" i="1" l="1"/>
  <c r="C1024" i="1"/>
  <c r="E1023" i="1"/>
  <c r="D1024" i="1" l="1"/>
  <c r="C1025" i="1"/>
  <c r="E1024" i="1"/>
  <c r="D1025" i="1" l="1"/>
  <c r="C1026" i="1"/>
  <c r="E1025" i="1"/>
  <c r="D1026" i="1" l="1"/>
  <c r="C1027" i="1"/>
  <c r="E1026" i="1"/>
  <c r="D1027" i="1" l="1"/>
  <c r="C1028" i="1"/>
  <c r="E1027" i="1"/>
  <c r="D1028" i="1" l="1"/>
  <c r="E1028" i="1"/>
  <c r="C1029" i="1"/>
  <c r="D1029" i="1" l="1"/>
  <c r="E1029" i="1"/>
  <c r="C1030" i="1"/>
  <c r="D1030" i="1" l="1"/>
  <c r="C1031" i="1"/>
  <c r="E1030" i="1"/>
  <c r="D1031" i="1" l="1"/>
  <c r="E1031" i="1"/>
  <c r="C1032" i="1"/>
  <c r="D1032" i="1" l="1"/>
  <c r="C1033" i="1"/>
  <c r="E1032" i="1"/>
  <c r="D1033" i="1" l="1"/>
  <c r="E1033" i="1"/>
  <c r="C1034" i="1"/>
  <c r="D1034" i="1" l="1"/>
  <c r="C1035" i="1"/>
  <c r="E1034" i="1"/>
  <c r="D1035" i="1" l="1"/>
  <c r="C1036" i="1"/>
  <c r="E1035" i="1"/>
  <c r="D1036" i="1" l="1"/>
  <c r="C1037" i="1"/>
  <c r="E1036" i="1"/>
  <c r="D1037" i="1" l="1"/>
  <c r="C1038" i="1"/>
  <c r="E1037" i="1"/>
  <c r="D1038" i="1" l="1"/>
  <c r="C1039" i="1"/>
  <c r="E1038" i="1"/>
  <c r="D1039" i="1" l="1"/>
  <c r="C1040" i="1"/>
  <c r="E1039" i="1"/>
  <c r="D1040" i="1" l="1"/>
  <c r="E1040" i="1"/>
  <c r="C1041" i="1"/>
  <c r="D1041" i="1" l="1"/>
  <c r="E1041" i="1"/>
  <c r="C1042" i="1"/>
  <c r="D1042" i="1" l="1"/>
  <c r="E1042" i="1"/>
  <c r="C1043" i="1"/>
  <c r="D1043" i="1" l="1"/>
  <c r="E1043" i="1"/>
  <c r="C1044" i="1"/>
  <c r="D1044" i="1" l="1"/>
  <c r="C1045" i="1"/>
  <c r="E1044" i="1"/>
  <c r="D1045" i="1" l="1"/>
  <c r="C1046" i="1"/>
  <c r="E1045" i="1"/>
  <c r="D1046" i="1" l="1"/>
  <c r="E1046" i="1"/>
  <c r="C1047" i="1"/>
  <c r="D1047" i="1" l="1"/>
  <c r="E1047" i="1"/>
  <c r="C1048" i="1"/>
  <c r="D1048" i="1" l="1"/>
  <c r="C1049" i="1"/>
  <c r="E1048" i="1"/>
  <c r="D1049" i="1" l="1"/>
  <c r="E1049" i="1"/>
  <c r="C1050" i="1"/>
  <c r="D1050" i="1" l="1"/>
  <c r="E1050" i="1"/>
  <c r="C1051" i="1"/>
  <c r="D1051" i="1" l="1"/>
  <c r="E1051" i="1"/>
  <c r="C1052" i="1"/>
  <c r="D1052" i="1" l="1"/>
  <c r="C1053" i="1"/>
  <c r="E1052" i="1"/>
  <c r="D1053" i="1" l="1"/>
  <c r="E1053" i="1"/>
  <c r="C1054" i="1"/>
  <c r="D1054" i="1" l="1"/>
  <c r="C1055" i="1"/>
  <c r="E1054" i="1"/>
  <c r="D1055" i="1" l="1"/>
  <c r="E1055" i="1"/>
  <c r="C1056" i="1"/>
  <c r="D1056" i="1" l="1"/>
  <c r="E1056" i="1"/>
  <c r="C1057" i="1"/>
  <c r="D1057" i="1" l="1"/>
  <c r="E1057" i="1"/>
  <c r="C1058" i="1"/>
  <c r="D1058" i="1" l="1"/>
  <c r="E1058" i="1"/>
  <c r="C1059" i="1"/>
  <c r="D1059" i="1" l="1"/>
  <c r="E1059" i="1"/>
  <c r="C1060" i="1"/>
  <c r="D1060" i="1" l="1"/>
  <c r="E1060" i="1"/>
  <c r="C1061" i="1"/>
  <c r="D1061" i="1" l="1"/>
  <c r="C1062" i="1"/>
  <c r="E1061" i="1"/>
  <c r="D1062" i="1" l="1"/>
  <c r="E1062" i="1"/>
  <c r="C1063" i="1"/>
  <c r="D1063" i="1" l="1"/>
  <c r="E1063" i="1"/>
  <c r="C1064" i="1"/>
  <c r="D1064" i="1" l="1"/>
  <c r="E1064" i="1"/>
  <c r="C1065" i="1"/>
  <c r="D1065" i="1" l="1"/>
  <c r="C1066" i="1"/>
  <c r="E1065" i="1"/>
  <c r="D1066" i="1" l="1"/>
  <c r="E1066" i="1"/>
  <c r="C1067" i="1"/>
  <c r="D1067" i="1" l="1"/>
  <c r="E1067" i="1"/>
  <c r="C1068" i="1"/>
  <c r="D1068" i="1" l="1"/>
  <c r="E1068" i="1"/>
  <c r="C1069" i="1"/>
  <c r="D1069" i="1" l="1"/>
  <c r="E1069" i="1"/>
  <c r="C1070" i="1"/>
  <c r="D1070" i="1" l="1"/>
  <c r="C1071" i="1"/>
  <c r="E1070" i="1"/>
  <c r="D1071" i="1" l="1"/>
  <c r="C1072" i="1"/>
  <c r="E1071" i="1"/>
  <c r="D1072" i="1" l="1"/>
  <c r="E1072" i="1"/>
  <c r="C1073" i="1"/>
  <c r="D1073" i="1" l="1"/>
  <c r="E1073" i="1"/>
  <c r="C1074" i="1"/>
  <c r="D1074" i="1" l="1"/>
  <c r="E1074" i="1"/>
  <c r="C1075" i="1"/>
  <c r="D1075" i="1" l="1"/>
  <c r="E1075" i="1"/>
  <c r="C1076" i="1"/>
  <c r="D1076" i="1" l="1"/>
  <c r="E1076" i="1"/>
  <c r="C1077" i="1"/>
  <c r="D1077" i="1" l="1"/>
  <c r="E1077" i="1"/>
  <c r="C1078" i="1"/>
  <c r="D1078" i="1" l="1"/>
  <c r="E1078" i="1"/>
  <c r="C1079" i="1"/>
  <c r="D1079" i="1" l="1"/>
  <c r="E1079" i="1"/>
  <c r="C1080" i="1"/>
  <c r="D1080" i="1" l="1"/>
  <c r="E1080" i="1"/>
  <c r="C1081" i="1"/>
  <c r="D1081" i="1" l="1"/>
  <c r="E1081" i="1"/>
  <c r="C1082" i="1"/>
  <c r="D1082" i="1" l="1"/>
  <c r="C1083" i="1"/>
  <c r="E1082" i="1"/>
  <c r="D1083" i="1" l="1"/>
  <c r="C1084" i="1"/>
  <c r="E1083" i="1"/>
  <c r="D1084" i="1" l="1"/>
  <c r="C1085" i="1"/>
  <c r="E1084" i="1"/>
  <c r="D1085" i="1" l="1"/>
  <c r="C1086" i="1"/>
  <c r="E1085" i="1"/>
  <c r="D1086" i="1" l="1"/>
  <c r="C1087" i="1"/>
  <c r="E1086" i="1"/>
  <c r="D1087" i="1" l="1"/>
  <c r="C1088" i="1"/>
  <c r="E1087" i="1"/>
  <c r="D1088" i="1" l="1"/>
  <c r="C1089" i="1"/>
  <c r="E1088" i="1"/>
  <c r="D1089" i="1" l="1"/>
  <c r="E1089" i="1"/>
  <c r="C1090" i="1"/>
  <c r="D1090" i="1" l="1"/>
  <c r="C1091" i="1"/>
  <c r="E1090" i="1"/>
  <c r="D1091" i="1" l="1"/>
  <c r="C1092" i="1"/>
  <c r="E1091" i="1"/>
  <c r="D1092" i="1" l="1"/>
  <c r="C1093" i="1"/>
  <c r="E1092" i="1"/>
  <c r="D1093" i="1" l="1"/>
  <c r="C1094" i="1"/>
  <c r="E1093" i="1"/>
  <c r="D1094" i="1" l="1"/>
  <c r="E1094" i="1"/>
  <c r="C1095" i="1"/>
  <c r="D1095" i="1" l="1"/>
  <c r="C1096" i="1"/>
  <c r="E1095" i="1"/>
  <c r="D1096" i="1" l="1"/>
  <c r="E1096" i="1"/>
  <c r="C1097" i="1"/>
  <c r="D1097" i="1" l="1"/>
  <c r="E1097" i="1"/>
  <c r="C1098" i="1"/>
  <c r="D1098" i="1" l="1"/>
  <c r="E1098" i="1"/>
  <c r="C1099" i="1"/>
  <c r="D1099" i="1" l="1"/>
  <c r="E1099" i="1"/>
  <c r="C1100" i="1"/>
  <c r="D1100" i="1" l="1"/>
  <c r="E1100" i="1"/>
  <c r="C1101" i="1"/>
  <c r="D1101" i="1" l="1"/>
  <c r="E1101" i="1"/>
  <c r="C1102" i="1"/>
  <c r="D1102" i="1" l="1"/>
  <c r="E1102" i="1"/>
  <c r="C1103" i="1"/>
  <c r="D1103" i="1" l="1"/>
  <c r="E1103" i="1"/>
  <c r="C1104" i="1"/>
  <c r="D1104" i="1" l="1"/>
  <c r="E1104" i="1"/>
  <c r="C1105" i="1"/>
  <c r="D1105" i="1" l="1"/>
  <c r="E1105" i="1"/>
  <c r="C1106" i="1"/>
  <c r="D1106" i="1" l="1"/>
  <c r="E1106" i="1"/>
  <c r="C1107" i="1"/>
  <c r="D1107" i="1" l="1"/>
  <c r="E1107" i="1"/>
  <c r="C1108" i="1"/>
  <c r="D1108" i="1" l="1"/>
  <c r="E1108" i="1"/>
  <c r="C1109" i="1"/>
  <c r="D1109" i="1" l="1"/>
  <c r="E1109" i="1"/>
  <c r="C1110" i="1"/>
  <c r="D1110" i="1" l="1"/>
  <c r="E1110" i="1"/>
  <c r="C1111" i="1"/>
  <c r="D1111" i="1" l="1"/>
  <c r="E1111" i="1"/>
  <c r="C1112" i="1"/>
  <c r="D1112" i="1" l="1"/>
  <c r="E1112" i="1"/>
  <c r="C1113" i="1"/>
  <c r="D1113" i="1" l="1"/>
  <c r="E1113" i="1"/>
  <c r="C1114" i="1"/>
  <c r="D1114" i="1" l="1"/>
  <c r="E1114" i="1"/>
  <c r="C1115" i="1"/>
  <c r="D1115" i="1" l="1"/>
  <c r="E1115" i="1"/>
  <c r="C1116" i="1"/>
  <c r="D1116" i="1" l="1"/>
  <c r="E1116" i="1"/>
  <c r="C1117" i="1"/>
  <c r="D1117" i="1" l="1"/>
  <c r="E1117" i="1"/>
  <c r="C1118" i="1"/>
  <c r="D1118" i="1" l="1"/>
  <c r="E1118" i="1"/>
  <c r="C1119" i="1"/>
  <c r="D1119" i="1" l="1"/>
  <c r="E1119" i="1"/>
  <c r="C1120" i="1"/>
  <c r="D1120" i="1" l="1"/>
  <c r="E1120" i="1"/>
  <c r="C1121" i="1"/>
  <c r="D1121" i="1" l="1"/>
  <c r="E1121" i="1"/>
  <c r="C1122" i="1"/>
  <c r="D1122" i="1" l="1"/>
  <c r="E1122" i="1"/>
  <c r="C1123" i="1"/>
  <c r="D1123" i="1" l="1"/>
  <c r="E1123" i="1"/>
  <c r="C1124" i="1"/>
  <c r="D1124" i="1" l="1"/>
  <c r="C1125" i="1"/>
  <c r="E1124" i="1"/>
  <c r="D1125" i="1" l="1"/>
  <c r="E1125" i="1"/>
  <c r="C1126" i="1"/>
  <c r="D1126" i="1" l="1"/>
  <c r="E1126" i="1"/>
  <c r="C1127" i="1"/>
  <c r="D1127" i="1" l="1"/>
  <c r="E1127" i="1"/>
  <c r="C1128" i="1"/>
  <c r="D1128" i="1" l="1"/>
  <c r="E1128" i="1"/>
  <c r="C1129" i="1"/>
  <c r="D1129" i="1" l="1"/>
  <c r="E1129" i="1"/>
  <c r="C1130" i="1"/>
  <c r="D1130" i="1" l="1"/>
  <c r="E1130" i="1"/>
  <c r="C1131" i="1"/>
  <c r="D1131" i="1" l="1"/>
  <c r="E1131" i="1"/>
  <c r="C1132" i="1"/>
  <c r="D1132" i="1" l="1"/>
  <c r="E1132" i="1"/>
  <c r="C1133" i="1"/>
  <c r="D1133" i="1" l="1"/>
  <c r="E1133" i="1"/>
  <c r="C1134" i="1"/>
  <c r="D1134" i="1" l="1"/>
  <c r="E1134" i="1"/>
  <c r="C1135" i="1"/>
  <c r="D1135" i="1" l="1"/>
  <c r="E1135" i="1"/>
  <c r="C1136" i="1"/>
  <c r="D1136" i="1" l="1"/>
  <c r="E1136" i="1"/>
  <c r="C1137" i="1"/>
  <c r="D1137" i="1" l="1"/>
  <c r="E1137" i="1"/>
  <c r="C1138" i="1"/>
  <c r="D1138" i="1" l="1"/>
  <c r="E1138" i="1"/>
  <c r="C1139" i="1"/>
  <c r="D1139" i="1" l="1"/>
  <c r="E1139" i="1"/>
  <c r="C1140" i="1"/>
  <c r="D1140" i="1" l="1"/>
  <c r="E1140" i="1"/>
  <c r="C1141" i="1"/>
  <c r="D1141" i="1" l="1"/>
  <c r="E1141" i="1"/>
  <c r="C1142" i="1"/>
  <c r="D1142" i="1" l="1"/>
  <c r="E1142" i="1"/>
  <c r="C1143" i="1"/>
  <c r="D1143" i="1" l="1"/>
  <c r="E1143" i="1"/>
  <c r="C1144" i="1"/>
  <c r="D1144" i="1" l="1"/>
  <c r="C1145" i="1"/>
  <c r="E1144" i="1"/>
  <c r="D1145" i="1" l="1"/>
  <c r="E1145" i="1"/>
  <c r="C1146" i="1"/>
  <c r="D1146" i="1" l="1"/>
  <c r="E1146" i="1"/>
  <c r="C1147" i="1"/>
  <c r="D1147" i="1" l="1"/>
  <c r="E1147" i="1"/>
  <c r="C1148" i="1"/>
  <c r="D1148" i="1" l="1"/>
  <c r="E1148" i="1"/>
  <c r="C1149" i="1"/>
  <c r="D1149" i="1" l="1"/>
  <c r="E1149" i="1"/>
  <c r="C1150" i="1"/>
  <c r="D1150" i="1" l="1"/>
  <c r="E1150" i="1"/>
  <c r="C1151" i="1"/>
  <c r="D1151" i="1" l="1"/>
  <c r="E1151" i="1"/>
  <c r="C1152" i="1"/>
  <c r="D1152" i="1" l="1"/>
  <c r="E1152" i="1"/>
  <c r="C1153" i="1"/>
  <c r="D1153" i="1" l="1"/>
  <c r="E1153" i="1"/>
  <c r="C1154" i="1"/>
  <c r="D1154" i="1" l="1"/>
  <c r="E1154" i="1"/>
  <c r="C1155" i="1"/>
  <c r="D1155" i="1" l="1"/>
  <c r="E1155" i="1"/>
  <c r="C1156" i="1"/>
  <c r="D1156" i="1" l="1"/>
  <c r="E1156" i="1"/>
  <c r="C1157" i="1"/>
  <c r="D1157" i="1" l="1"/>
  <c r="E1157" i="1"/>
  <c r="C1158" i="1"/>
  <c r="D1158" i="1" l="1"/>
  <c r="E1158" i="1"/>
  <c r="C1159" i="1"/>
  <c r="D1159" i="1" l="1"/>
  <c r="E1159" i="1"/>
  <c r="C1160" i="1"/>
  <c r="D1160" i="1" l="1"/>
  <c r="E1160" i="1"/>
  <c r="C1161" i="1"/>
  <c r="D1161" i="1" l="1"/>
  <c r="E1161" i="1"/>
  <c r="C1162" i="1"/>
  <c r="D1162" i="1" l="1"/>
  <c r="E1162" i="1"/>
  <c r="C1163" i="1"/>
  <c r="D1163" i="1" l="1"/>
  <c r="E1163" i="1"/>
  <c r="C1164" i="1"/>
  <c r="D1164" i="1" l="1"/>
  <c r="E1164" i="1"/>
  <c r="C1165" i="1"/>
  <c r="D1165" i="1" l="1"/>
  <c r="E1165" i="1"/>
  <c r="C1166" i="1"/>
  <c r="D1166" i="1" l="1"/>
  <c r="E1166" i="1"/>
  <c r="C1167" i="1"/>
  <c r="D1167" i="1" l="1"/>
  <c r="E1167" i="1"/>
  <c r="C1168" i="1"/>
  <c r="D1168" i="1" l="1"/>
  <c r="E1168" i="1"/>
  <c r="C1169" i="1"/>
  <c r="D1169" i="1" l="1"/>
  <c r="E1169" i="1"/>
  <c r="C1170" i="1"/>
  <c r="D1170" i="1" l="1"/>
  <c r="E1170" i="1"/>
  <c r="C1171" i="1"/>
  <c r="D1171" i="1" l="1"/>
  <c r="E1171" i="1"/>
  <c r="C1172" i="1"/>
  <c r="D1172" i="1" l="1"/>
  <c r="E1172" i="1"/>
  <c r="C1173" i="1"/>
  <c r="D1173" i="1" l="1"/>
  <c r="E1173" i="1"/>
  <c r="C1174" i="1"/>
  <c r="D1174" i="1" l="1"/>
  <c r="E1174" i="1"/>
  <c r="C1175" i="1"/>
  <c r="D1175" i="1" l="1"/>
  <c r="E1175" i="1"/>
  <c r="C1176" i="1"/>
  <c r="D1176" i="1" l="1"/>
  <c r="E1176" i="1"/>
  <c r="C1177" i="1"/>
  <c r="D1177" i="1" l="1"/>
  <c r="E1177" i="1"/>
  <c r="C1178" i="1"/>
  <c r="D1178" i="1" l="1"/>
  <c r="E1178" i="1"/>
  <c r="C1179" i="1"/>
  <c r="D1179" i="1" l="1"/>
  <c r="E1179" i="1"/>
  <c r="C1180" i="1"/>
  <c r="D1180" i="1" l="1"/>
  <c r="E1180" i="1"/>
  <c r="C1181" i="1"/>
  <c r="D1181" i="1" l="1"/>
  <c r="E1181" i="1"/>
  <c r="C1182" i="1"/>
  <c r="D1182" i="1" l="1"/>
  <c r="E1182" i="1"/>
  <c r="C1183" i="1"/>
  <c r="D1183" i="1" l="1"/>
  <c r="E1183" i="1"/>
  <c r="C1184" i="1"/>
  <c r="D1184" i="1" l="1"/>
  <c r="E1184" i="1"/>
  <c r="C1185" i="1"/>
  <c r="D1185" i="1" l="1"/>
  <c r="E1185" i="1"/>
  <c r="C1186" i="1"/>
  <c r="D1186" i="1" l="1"/>
  <c r="E1186" i="1"/>
  <c r="C1187" i="1"/>
  <c r="D1187" i="1" l="1"/>
  <c r="E1187" i="1"/>
  <c r="C1188" i="1"/>
  <c r="D1188" i="1" l="1"/>
  <c r="E1188" i="1"/>
  <c r="C1189" i="1"/>
  <c r="D1189" i="1" l="1"/>
  <c r="E1189" i="1"/>
  <c r="C1190" i="1"/>
  <c r="D1190" i="1" l="1"/>
  <c r="E1190" i="1"/>
  <c r="C1191" i="1"/>
  <c r="D1191" i="1" l="1"/>
  <c r="E1191" i="1"/>
  <c r="C1192" i="1"/>
  <c r="D1192" i="1" l="1"/>
  <c r="E1192" i="1"/>
  <c r="C1193" i="1"/>
  <c r="D1193" i="1" l="1"/>
  <c r="E1193" i="1"/>
  <c r="C1194" i="1"/>
  <c r="D1194" i="1" l="1"/>
  <c r="C1195" i="1"/>
  <c r="E1194" i="1"/>
  <c r="D1195" i="1" l="1"/>
  <c r="C1196" i="1"/>
  <c r="E1195" i="1"/>
  <c r="D1196" i="1" l="1"/>
  <c r="E1196" i="1"/>
  <c r="C1197" i="1"/>
  <c r="D1197" i="1" l="1"/>
  <c r="E1197" i="1"/>
  <c r="C1198" i="1"/>
  <c r="D1198" i="1" l="1"/>
  <c r="E1198" i="1"/>
  <c r="C1199" i="1"/>
  <c r="D1199" i="1" l="1"/>
  <c r="E1199" i="1"/>
  <c r="C1200" i="1"/>
  <c r="D1200" i="1" l="1"/>
  <c r="E1200" i="1"/>
  <c r="C1201" i="1"/>
  <c r="D1201" i="1" l="1"/>
  <c r="E1201" i="1"/>
  <c r="C1202" i="1"/>
  <c r="D1202" i="1" l="1"/>
  <c r="E1202" i="1"/>
  <c r="C1203" i="1"/>
  <c r="D1203" i="1" l="1"/>
  <c r="E1203" i="1"/>
  <c r="C1204" i="1"/>
  <c r="D1204" i="1" l="1"/>
  <c r="E1204" i="1"/>
  <c r="C1205" i="1"/>
  <c r="D1205" i="1" l="1"/>
  <c r="E1205" i="1"/>
  <c r="C1206" i="1"/>
  <c r="D1206" i="1" l="1"/>
  <c r="E1206" i="1"/>
  <c r="C1207" i="1"/>
  <c r="D1207" i="1" l="1"/>
  <c r="E1207" i="1"/>
  <c r="C1208" i="1"/>
  <c r="D1208" i="1" l="1"/>
  <c r="E1208" i="1"/>
  <c r="C1209" i="1"/>
  <c r="D1209" i="1" l="1"/>
  <c r="E1209" i="1"/>
  <c r="C1210" i="1"/>
  <c r="D1210" i="1" l="1"/>
  <c r="E1210" i="1"/>
  <c r="C1211" i="1"/>
  <c r="D1211" i="1" l="1"/>
  <c r="E1211" i="1"/>
  <c r="C1212" i="1"/>
  <c r="D1212" i="1" l="1"/>
  <c r="C1213" i="1"/>
  <c r="E1212" i="1"/>
  <c r="D1213" i="1" l="1"/>
  <c r="E1213" i="1"/>
  <c r="C1214" i="1"/>
  <c r="D1214" i="1" l="1"/>
  <c r="E1214" i="1"/>
  <c r="C1215" i="1"/>
  <c r="D1215" i="1" l="1"/>
  <c r="E1215" i="1"/>
  <c r="C1216" i="1"/>
  <c r="D1216" i="1" l="1"/>
  <c r="E1216" i="1"/>
  <c r="C1217" i="1"/>
  <c r="D1217" i="1" l="1"/>
  <c r="E1217" i="1"/>
  <c r="C1218" i="1"/>
  <c r="D1218" i="1" l="1"/>
  <c r="E1218" i="1"/>
  <c r="C1219" i="1"/>
  <c r="D1219" i="1" l="1"/>
  <c r="E1219" i="1"/>
  <c r="C1220" i="1"/>
  <c r="D1220" i="1" l="1"/>
  <c r="E1220" i="1"/>
  <c r="C1221" i="1"/>
  <c r="D1221" i="1" l="1"/>
  <c r="E1221" i="1"/>
  <c r="C1222" i="1"/>
  <c r="D1222" i="1" l="1"/>
  <c r="E1222" i="1"/>
  <c r="C1223" i="1"/>
  <c r="D1223" i="1" l="1"/>
  <c r="E1223" i="1"/>
  <c r="C1224" i="1"/>
  <c r="D1224" i="1" l="1"/>
  <c r="E1224" i="1"/>
  <c r="C1225" i="1"/>
  <c r="D1225" i="1" l="1"/>
  <c r="E1225" i="1"/>
  <c r="C1226" i="1"/>
  <c r="D1226" i="1" l="1"/>
  <c r="C1227" i="1"/>
  <c r="E1226" i="1"/>
  <c r="D1227" i="1" l="1"/>
  <c r="E1227" i="1"/>
  <c r="C1228" i="1"/>
  <c r="D1228" i="1" l="1"/>
  <c r="C1229" i="1"/>
  <c r="E1228" i="1"/>
  <c r="D1229" i="1" l="1"/>
  <c r="C1230" i="1"/>
  <c r="E1229" i="1"/>
  <c r="D1230" i="1" l="1"/>
  <c r="E1230" i="1"/>
  <c r="C1231" i="1"/>
  <c r="D1231" i="1" l="1"/>
  <c r="E1231" i="1"/>
  <c r="C1232" i="1"/>
  <c r="D1232" i="1" l="1"/>
  <c r="E1232" i="1"/>
  <c r="C1233" i="1"/>
  <c r="D1233" i="1" l="1"/>
  <c r="E1233" i="1"/>
  <c r="C1234" i="1"/>
  <c r="D1234" i="1" l="1"/>
  <c r="E1234" i="1"/>
  <c r="C1235" i="1"/>
  <c r="D1235" i="1" l="1"/>
  <c r="C1236" i="1"/>
  <c r="E1235" i="1"/>
  <c r="D1236" i="1" l="1"/>
  <c r="E1236" i="1"/>
  <c r="C1237" i="1"/>
  <c r="D1237" i="1" l="1"/>
  <c r="E1237" i="1"/>
  <c r="C1238" i="1"/>
  <c r="D1238" i="1" l="1"/>
  <c r="C1239" i="1"/>
  <c r="E1238" i="1"/>
  <c r="D1239" i="1" l="1"/>
  <c r="E1239" i="1"/>
  <c r="C1240" i="1"/>
  <c r="D1240" i="1" l="1"/>
  <c r="E1240" i="1"/>
  <c r="C1241" i="1"/>
  <c r="D1241" i="1" l="1"/>
  <c r="E1241" i="1"/>
  <c r="C1242" i="1"/>
  <c r="D1242" i="1" l="1"/>
  <c r="E1242" i="1"/>
  <c r="C1243" i="1"/>
  <c r="D1243" i="1" l="1"/>
  <c r="E1243" i="1"/>
  <c r="C1244" i="1"/>
  <c r="D1244" i="1" l="1"/>
  <c r="E1244" i="1"/>
  <c r="C1245" i="1"/>
  <c r="D1245" i="1" l="1"/>
  <c r="E1245" i="1"/>
  <c r="C1246" i="1"/>
  <c r="D1246" i="1" l="1"/>
  <c r="E1246" i="1"/>
  <c r="C1247" i="1"/>
  <c r="D1247" i="1" l="1"/>
  <c r="E1247" i="1"/>
  <c r="C1248" i="1"/>
  <c r="D1248" i="1" l="1"/>
  <c r="E1248" i="1"/>
  <c r="C1249" i="1"/>
  <c r="D1249" i="1" l="1"/>
  <c r="E1249" i="1"/>
  <c r="C1250" i="1"/>
  <c r="D1250" i="1" l="1"/>
  <c r="E1250" i="1"/>
  <c r="C1251" i="1"/>
  <c r="D1251" i="1" l="1"/>
  <c r="E1251" i="1"/>
  <c r="C1252" i="1"/>
  <c r="D1252" i="1" l="1"/>
  <c r="E1252" i="1"/>
  <c r="C1253" i="1"/>
  <c r="D1253" i="1" l="1"/>
  <c r="E1253" i="1"/>
  <c r="C1254" i="1"/>
  <c r="D1254" i="1" l="1"/>
  <c r="E1254" i="1"/>
  <c r="C1255" i="1"/>
  <c r="D1255" i="1" l="1"/>
  <c r="E1255" i="1"/>
  <c r="C1256" i="1"/>
  <c r="D1256" i="1" l="1"/>
  <c r="E1256" i="1"/>
  <c r="C1257" i="1"/>
  <c r="D1257" i="1" l="1"/>
  <c r="E1257" i="1"/>
  <c r="C1258" i="1"/>
  <c r="D1258" i="1" l="1"/>
  <c r="E1258" i="1"/>
  <c r="C1259" i="1"/>
  <c r="D1259" i="1" l="1"/>
  <c r="E1259" i="1"/>
  <c r="C1260" i="1"/>
  <c r="D1260" i="1" l="1"/>
  <c r="E1260" i="1"/>
  <c r="C1261" i="1"/>
  <c r="D1261" i="1" l="1"/>
  <c r="E1261" i="1"/>
  <c r="C1262" i="1"/>
  <c r="D1262" i="1" l="1"/>
  <c r="E1262" i="1"/>
  <c r="C1263" i="1"/>
  <c r="D1263" i="1" l="1"/>
  <c r="E1263" i="1"/>
  <c r="C1264" i="1"/>
  <c r="D1264" i="1" l="1"/>
  <c r="C1265" i="1"/>
  <c r="E1264" i="1"/>
  <c r="D1265" i="1" l="1"/>
  <c r="E1265" i="1"/>
  <c r="C1266" i="1"/>
  <c r="D1266" i="1" l="1"/>
  <c r="E1266" i="1"/>
  <c r="C1267" i="1"/>
  <c r="D1267" i="1" l="1"/>
  <c r="E1267" i="1"/>
  <c r="C1268" i="1"/>
  <c r="D1268" i="1" l="1"/>
  <c r="E1268" i="1"/>
  <c r="C1269" i="1"/>
  <c r="D1269" i="1" l="1"/>
  <c r="E1269" i="1"/>
  <c r="C1270" i="1"/>
  <c r="D1270" i="1" l="1"/>
  <c r="E1270" i="1"/>
  <c r="C1271" i="1"/>
  <c r="D1271" i="1" l="1"/>
  <c r="E1271" i="1"/>
  <c r="C1272" i="1"/>
  <c r="D1272" i="1" l="1"/>
  <c r="E1272" i="1"/>
  <c r="C1273" i="1"/>
  <c r="D1273" i="1" l="1"/>
  <c r="E1273" i="1"/>
  <c r="C1274" i="1"/>
  <c r="D1274" i="1" l="1"/>
  <c r="E1274" i="1"/>
  <c r="C1275" i="1"/>
  <c r="D1275" i="1" l="1"/>
  <c r="E1275" i="1"/>
  <c r="C1276" i="1"/>
  <c r="D1276" i="1" l="1"/>
  <c r="E1276" i="1"/>
  <c r="C1277" i="1"/>
  <c r="D1277" i="1" l="1"/>
  <c r="E1277" i="1"/>
  <c r="C1278" i="1"/>
  <c r="D1278" i="1" l="1"/>
  <c r="E1278" i="1"/>
  <c r="C1279" i="1"/>
  <c r="D1279" i="1" l="1"/>
  <c r="E1279" i="1"/>
  <c r="C1280" i="1"/>
  <c r="D1280" i="1" l="1"/>
  <c r="E1280" i="1"/>
  <c r="C1281" i="1"/>
  <c r="D1281" i="1" l="1"/>
  <c r="E1281" i="1"/>
  <c r="C1282" i="1"/>
  <c r="D1282" i="1" l="1"/>
  <c r="E1282" i="1"/>
  <c r="C1283" i="1"/>
  <c r="D1283" i="1" l="1"/>
  <c r="E1283" i="1"/>
  <c r="C1284" i="1"/>
  <c r="D1284" i="1" l="1"/>
  <c r="E1284" i="1"/>
  <c r="C1285" i="1"/>
  <c r="D1285" i="1" l="1"/>
  <c r="E1285" i="1"/>
  <c r="C1286" i="1"/>
  <c r="D1286" i="1" l="1"/>
  <c r="E1286" i="1"/>
  <c r="C1287" i="1"/>
  <c r="D1287" i="1" l="1"/>
  <c r="E1287" i="1"/>
  <c r="C1288" i="1"/>
  <c r="D1288" i="1" l="1"/>
  <c r="E1288" i="1"/>
  <c r="C1289" i="1"/>
  <c r="D1289" i="1" l="1"/>
  <c r="E1289" i="1"/>
  <c r="C1290" i="1"/>
  <c r="D1290" i="1" l="1"/>
  <c r="E1290" i="1"/>
  <c r="C1291" i="1"/>
  <c r="D1291" i="1" l="1"/>
  <c r="E1291" i="1"/>
  <c r="C1292" i="1"/>
  <c r="D1292" i="1" l="1"/>
  <c r="E1292" i="1"/>
  <c r="C1293" i="1"/>
  <c r="D1293" i="1" l="1"/>
  <c r="E1293" i="1"/>
  <c r="C1294" i="1"/>
  <c r="D1294" i="1" l="1"/>
  <c r="E1294" i="1"/>
  <c r="C1295" i="1"/>
  <c r="D1295" i="1" l="1"/>
  <c r="E1295" i="1"/>
  <c r="C1296" i="1"/>
  <c r="D1296" i="1" l="1"/>
  <c r="E1296" i="1"/>
  <c r="C1297" i="1"/>
  <c r="D1297" i="1" l="1"/>
  <c r="E1297" i="1"/>
  <c r="C1298" i="1"/>
  <c r="D1298" i="1" l="1"/>
  <c r="E1298" i="1"/>
  <c r="C1299" i="1"/>
  <c r="D1299" i="1" l="1"/>
  <c r="E1299" i="1"/>
  <c r="C1300" i="1"/>
  <c r="D1300" i="1" l="1"/>
  <c r="E1300" i="1"/>
  <c r="C1301" i="1"/>
  <c r="D1301" i="1" l="1"/>
  <c r="E1301" i="1"/>
  <c r="C1302" i="1"/>
  <c r="D1302" i="1" l="1"/>
  <c r="E1302" i="1"/>
  <c r="C1303" i="1"/>
  <c r="D1303" i="1" l="1"/>
  <c r="E1303" i="1"/>
  <c r="C1304" i="1"/>
  <c r="D1304" i="1" l="1"/>
  <c r="E1304" i="1"/>
  <c r="C1305" i="1"/>
  <c r="D1305" i="1" l="1"/>
  <c r="E1305" i="1"/>
  <c r="C1306" i="1"/>
  <c r="D1306" i="1" l="1"/>
  <c r="E1306" i="1"/>
  <c r="C1307" i="1"/>
  <c r="D1307" i="1" l="1"/>
  <c r="E1307" i="1"/>
  <c r="C1308" i="1"/>
  <c r="D1308" i="1" l="1"/>
  <c r="E1308" i="1"/>
  <c r="C1309" i="1"/>
  <c r="D1309" i="1" l="1"/>
  <c r="E1309" i="1"/>
  <c r="C1310" i="1"/>
  <c r="D1310" i="1" l="1"/>
  <c r="E1310" i="1"/>
  <c r="C1311" i="1"/>
  <c r="D1311" i="1" l="1"/>
  <c r="E1311" i="1"/>
  <c r="C1312" i="1"/>
  <c r="D1312" i="1" l="1"/>
  <c r="E1312" i="1"/>
  <c r="C1313" i="1"/>
  <c r="D1313" i="1" l="1"/>
  <c r="E1313" i="1"/>
  <c r="C1314" i="1"/>
  <c r="D1314" i="1" l="1"/>
  <c r="E1314" i="1"/>
  <c r="C1315" i="1"/>
  <c r="D1315" i="1" l="1"/>
  <c r="E1315" i="1"/>
  <c r="C1316" i="1"/>
  <c r="D1316" i="1" l="1"/>
  <c r="E1316" i="1"/>
  <c r="C1317" i="1"/>
  <c r="D1317" i="1" l="1"/>
  <c r="E1317" i="1"/>
  <c r="C1318" i="1"/>
  <c r="D1318" i="1" l="1"/>
  <c r="E1318" i="1"/>
  <c r="C1319" i="1"/>
  <c r="D1319" i="1" l="1"/>
  <c r="E1319" i="1"/>
  <c r="C1320" i="1"/>
  <c r="D1320" i="1" l="1"/>
  <c r="E1320" i="1"/>
  <c r="C1321" i="1"/>
  <c r="D1321" i="1" l="1"/>
  <c r="E1321" i="1"/>
  <c r="C1322" i="1"/>
  <c r="D1322" i="1" l="1"/>
  <c r="E1322" i="1"/>
  <c r="C1323" i="1"/>
  <c r="D1323" i="1" l="1"/>
  <c r="E1323" i="1"/>
  <c r="C1324" i="1"/>
  <c r="D1324" i="1" l="1"/>
  <c r="E1324" i="1"/>
  <c r="C1325" i="1"/>
  <c r="D1325" i="1" l="1"/>
  <c r="E1325" i="1"/>
  <c r="C1326" i="1"/>
  <c r="D1326" i="1" l="1"/>
  <c r="E1326" i="1"/>
  <c r="C1327" i="1"/>
  <c r="D1327" i="1" l="1"/>
  <c r="E1327" i="1"/>
  <c r="C1328" i="1"/>
  <c r="D1328" i="1" l="1"/>
  <c r="E1328" i="1"/>
  <c r="C1329" i="1"/>
  <c r="D1329" i="1" l="1"/>
  <c r="E1329" i="1"/>
  <c r="C1330" i="1"/>
  <c r="D1330" i="1" l="1"/>
  <c r="E1330" i="1"/>
  <c r="C1331" i="1"/>
  <c r="D1331" i="1" l="1"/>
  <c r="E1331" i="1"/>
  <c r="C1332" i="1"/>
  <c r="D1332" i="1" l="1"/>
  <c r="E1332" i="1"/>
  <c r="C1333" i="1"/>
  <c r="D1333" i="1" l="1"/>
  <c r="E1333" i="1"/>
  <c r="C1334" i="1"/>
  <c r="D1334" i="1" l="1"/>
  <c r="C1335" i="1"/>
  <c r="E1334" i="1"/>
  <c r="D1335" i="1" l="1"/>
  <c r="C1336" i="1"/>
  <c r="E1335" i="1"/>
  <c r="D1336" i="1" l="1"/>
  <c r="E1336" i="1"/>
  <c r="C1337" i="1"/>
  <c r="D1337" i="1" l="1"/>
  <c r="E1337" i="1"/>
  <c r="C1338" i="1"/>
  <c r="D1338" i="1" l="1"/>
  <c r="E1338" i="1"/>
  <c r="C1339" i="1"/>
  <c r="D1339" i="1" l="1"/>
  <c r="E1339" i="1"/>
  <c r="C1340" i="1"/>
  <c r="D1340" i="1" l="1"/>
  <c r="E1340" i="1"/>
  <c r="C1341" i="1"/>
  <c r="D1341" i="1" l="1"/>
  <c r="E1341" i="1"/>
  <c r="C1342" i="1"/>
  <c r="D1342" i="1" l="1"/>
  <c r="E1342" i="1"/>
  <c r="C1343" i="1"/>
  <c r="D1343" i="1" l="1"/>
  <c r="E1343" i="1"/>
  <c r="C1344" i="1"/>
  <c r="D1344" i="1" l="1"/>
  <c r="E1344" i="1"/>
  <c r="C1345" i="1"/>
  <c r="D1345" i="1" l="1"/>
  <c r="E1345" i="1"/>
  <c r="C1346" i="1"/>
  <c r="D1346" i="1" l="1"/>
  <c r="E1346" i="1"/>
  <c r="C1347" i="1"/>
  <c r="D1347" i="1" l="1"/>
  <c r="E1347" i="1"/>
  <c r="C1348" i="1"/>
  <c r="D1348" i="1" l="1"/>
  <c r="E1348" i="1"/>
  <c r="C1349" i="1"/>
  <c r="D1349" i="1" l="1"/>
  <c r="E1349" i="1"/>
  <c r="C1350" i="1"/>
  <c r="D1350" i="1" l="1"/>
  <c r="E1350" i="1"/>
  <c r="C1351" i="1"/>
  <c r="D1351" i="1" l="1"/>
  <c r="E1351" i="1"/>
  <c r="C1352" i="1"/>
  <c r="D1352" i="1" l="1"/>
  <c r="E1352" i="1"/>
  <c r="C1353" i="1"/>
  <c r="D1353" i="1" l="1"/>
  <c r="E1353" i="1"/>
  <c r="C1354" i="1"/>
  <c r="D1354" i="1" l="1"/>
  <c r="E1354" i="1"/>
  <c r="C1355" i="1"/>
  <c r="D1355" i="1" l="1"/>
  <c r="E1355" i="1"/>
  <c r="C1356" i="1"/>
  <c r="D1356" i="1" l="1"/>
  <c r="E1356" i="1"/>
  <c r="C1357" i="1"/>
  <c r="D1357" i="1" l="1"/>
  <c r="E1357" i="1"/>
  <c r="C1358" i="1"/>
  <c r="D1358" i="1" l="1"/>
  <c r="E1358" i="1"/>
  <c r="C1359" i="1"/>
  <c r="D1359" i="1" l="1"/>
  <c r="E1359" i="1"/>
  <c r="C1360" i="1"/>
  <c r="D1360" i="1" l="1"/>
  <c r="E1360" i="1"/>
  <c r="C1361" i="1"/>
  <c r="D1361" i="1" l="1"/>
  <c r="E1361" i="1"/>
  <c r="C1362" i="1"/>
  <c r="D1362" i="1" l="1"/>
  <c r="E1362" i="1"/>
  <c r="C1363" i="1"/>
  <c r="D1363" i="1" l="1"/>
  <c r="E1363" i="1"/>
  <c r="C1364" i="1"/>
  <c r="D1364" i="1" l="1"/>
  <c r="E1364" i="1"/>
  <c r="C1365" i="1"/>
  <c r="D1365" i="1" l="1"/>
  <c r="E1365" i="1"/>
  <c r="C1366" i="1"/>
  <c r="D1366" i="1" l="1"/>
  <c r="E1366" i="1"/>
  <c r="C1367" i="1"/>
  <c r="D1367" i="1" l="1"/>
  <c r="E1367" i="1"/>
  <c r="C1368" i="1"/>
  <c r="D1368" i="1" l="1"/>
  <c r="E1368" i="1"/>
  <c r="C1369" i="1"/>
  <c r="D1369" i="1" l="1"/>
  <c r="E1369" i="1"/>
  <c r="C1370" i="1"/>
  <c r="D1370" i="1" l="1"/>
  <c r="E1370" i="1"/>
  <c r="C1371" i="1"/>
  <c r="D1371" i="1" l="1"/>
  <c r="E1371" i="1"/>
  <c r="C1372" i="1"/>
  <c r="D1372" i="1" l="1"/>
  <c r="E1372" i="1"/>
  <c r="C1373" i="1"/>
  <c r="D1373" i="1" l="1"/>
  <c r="E1373" i="1"/>
  <c r="C1374" i="1"/>
  <c r="D1374" i="1" l="1"/>
  <c r="E1374" i="1"/>
  <c r="C1375" i="1"/>
  <c r="D1375" i="1" l="1"/>
  <c r="E1375" i="1"/>
  <c r="C1376" i="1"/>
  <c r="D1376" i="1" l="1"/>
  <c r="E1376" i="1"/>
  <c r="C1377" i="1"/>
  <c r="D1377" i="1" l="1"/>
  <c r="E1377" i="1"/>
  <c r="C1378" i="1"/>
  <c r="D1378" i="1" l="1"/>
  <c r="E1378" i="1"/>
  <c r="C1379" i="1"/>
  <c r="D1379" i="1" l="1"/>
  <c r="E1379" i="1"/>
  <c r="C1380" i="1"/>
  <c r="D1380" i="1" l="1"/>
  <c r="E1380" i="1"/>
  <c r="C1381" i="1"/>
  <c r="D1381" i="1" l="1"/>
  <c r="E1381" i="1"/>
  <c r="C1382" i="1"/>
  <c r="D1382" i="1" l="1"/>
  <c r="E1382" i="1"/>
  <c r="C1383" i="1"/>
  <c r="D1383" i="1" l="1"/>
  <c r="E1383" i="1"/>
  <c r="C1384" i="1"/>
  <c r="D1384" i="1" l="1"/>
  <c r="E1384" i="1"/>
  <c r="C1385" i="1"/>
  <c r="D1385" i="1" l="1"/>
  <c r="E1385" i="1"/>
  <c r="C1386" i="1"/>
  <c r="D1386" i="1" l="1"/>
  <c r="E1386" i="1"/>
  <c r="C1387" i="1"/>
  <c r="D1387" i="1" l="1"/>
  <c r="E1387" i="1"/>
  <c r="C1388" i="1"/>
  <c r="D1388" i="1" l="1"/>
  <c r="E1388" i="1"/>
  <c r="C1389" i="1"/>
  <c r="D1389" i="1" l="1"/>
  <c r="E1389" i="1"/>
  <c r="C1390" i="1"/>
  <c r="D1390" i="1" l="1"/>
  <c r="E1390" i="1"/>
  <c r="C1391" i="1"/>
  <c r="D1391" i="1" l="1"/>
  <c r="E1391" i="1"/>
  <c r="C1392" i="1"/>
  <c r="D1392" i="1" l="1"/>
  <c r="E1392" i="1"/>
  <c r="C1393" i="1"/>
  <c r="D1393" i="1" l="1"/>
  <c r="E1393" i="1"/>
  <c r="C1394" i="1"/>
  <c r="D1394" i="1" l="1"/>
  <c r="E1394" i="1"/>
  <c r="C1395" i="1"/>
  <c r="D1395" i="1" l="1"/>
  <c r="E1395" i="1"/>
  <c r="C1396" i="1"/>
  <c r="D1396" i="1" l="1"/>
  <c r="E1396" i="1"/>
  <c r="C1397" i="1"/>
  <c r="D1397" i="1" l="1"/>
  <c r="E1397" i="1"/>
  <c r="C1398" i="1"/>
  <c r="D1398" i="1" l="1"/>
  <c r="E1398" i="1"/>
  <c r="C1399" i="1"/>
  <c r="D1399" i="1" l="1"/>
  <c r="E1399" i="1"/>
  <c r="C1400" i="1"/>
  <c r="D1400" i="1" l="1"/>
  <c r="E1400" i="1"/>
  <c r="C1401" i="1"/>
  <c r="D1401" i="1" l="1"/>
  <c r="E1401" i="1"/>
  <c r="C1402" i="1"/>
  <c r="D1402" i="1" l="1"/>
  <c r="E1402" i="1"/>
  <c r="C1403" i="1"/>
  <c r="D1403" i="1" l="1"/>
  <c r="E1403" i="1"/>
  <c r="C1404" i="1"/>
  <c r="D1404" i="1" l="1"/>
  <c r="C1405" i="1"/>
  <c r="E1404" i="1"/>
  <c r="D1405" i="1" l="1"/>
  <c r="E1405" i="1"/>
  <c r="C1406" i="1"/>
  <c r="D1406" i="1" l="1"/>
  <c r="E1406" i="1"/>
  <c r="C1407" i="1"/>
  <c r="D1407" i="1" l="1"/>
  <c r="E1407" i="1"/>
  <c r="C1408" i="1"/>
  <c r="D1408" i="1" l="1"/>
  <c r="E1408" i="1"/>
  <c r="C1409" i="1"/>
  <c r="D1409" i="1" l="1"/>
  <c r="E1409" i="1"/>
  <c r="C1410" i="1"/>
  <c r="D1410" i="1" l="1"/>
  <c r="E1410" i="1"/>
  <c r="C1411" i="1"/>
  <c r="D1411" i="1" l="1"/>
  <c r="E1411" i="1"/>
  <c r="C1412" i="1"/>
  <c r="D1412" i="1" l="1"/>
  <c r="E1412" i="1"/>
  <c r="C1413" i="1"/>
  <c r="D1413" i="1" l="1"/>
  <c r="E1413" i="1"/>
  <c r="C1414" i="1"/>
  <c r="D1414" i="1" l="1"/>
  <c r="E1414" i="1"/>
  <c r="C1415" i="1"/>
  <c r="D1415" i="1" l="1"/>
  <c r="E1415" i="1"/>
  <c r="C1416" i="1"/>
  <c r="D1416" i="1" l="1"/>
  <c r="E1416" i="1"/>
  <c r="C1417" i="1"/>
  <c r="D1417" i="1" l="1"/>
  <c r="E1417" i="1"/>
  <c r="C1418" i="1"/>
  <c r="D1418" i="1" l="1"/>
  <c r="E1418" i="1"/>
  <c r="C1419" i="1"/>
  <c r="D1419" i="1" l="1"/>
  <c r="E1419" i="1"/>
  <c r="C1420" i="1"/>
  <c r="D1420" i="1" l="1"/>
  <c r="E1420" i="1"/>
  <c r="C1421" i="1"/>
  <c r="D1421" i="1" l="1"/>
  <c r="E1421" i="1"/>
  <c r="C1422" i="1"/>
  <c r="D1422" i="1" l="1"/>
  <c r="E1422" i="1"/>
  <c r="C1423" i="1"/>
  <c r="D1423" i="1" l="1"/>
  <c r="E1423" i="1"/>
  <c r="C1424" i="1"/>
  <c r="D1424" i="1" l="1"/>
  <c r="E1424" i="1"/>
  <c r="C1425" i="1"/>
  <c r="D1425" i="1" l="1"/>
  <c r="E1425" i="1"/>
  <c r="C1426" i="1"/>
  <c r="D1426" i="1" l="1"/>
  <c r="E1426" i="1"/>
  <c r="C1427" i="1"/>
  <c r="D1427" i="1" l="1"/>
  <c r="E1427" i="1"/>
  <c r="C1428" i="1"/>
  <c r="D1428" i="1" l="1"/>
  <c r="E1428" i="1"/>
  <c r="C1429" i="1"/>
  <c r="D1429" i="1" l="1"/>
  <c r="E1429" i="1"/>
  <c r="C1430" i="1"/>
  <c r="D1430" i="1" l="1"/>
  <c r="E1430" i="1"/>
  <c r="C1431" i="1"/>
  <c r="D1431" i="1" l="1"/>
  <c r="E1431" i="1"/>
  <c r="C1432" i="1"/>
  <c r="D1432" i="1" l="1"/>
  <c r="E1432" i="1"/>
  <c r="C1433" i="1"/>
  <c r="D1433" i="1" l="1"/>
  <c r="E1433" i="1"/>
  <c r="C1434" i="1"/>
  <c r="D1434" i="1" l="1"/>
  <c r="E1434" i="1"/>
  <c r="C1435" i="1"/>
  <c r="D1435" i="1" l="1"/>
  <c r="E1435" i="1"/>
  <c r="C1436" i="1"/>
  <c r="D1436" i="1" l="1"/>
  <c r="E1436" i="1"/>
  <c r="C1437" i="1"/>
  <c r="D1437" i="1" l="1"/>
  <c r="E1437" i="1"/>
  <c r="C1438" i="1"/>
  <c r="D1438" i="1" l="1"/>
  <c r="E1438" i="1"/>
  <c r="C1439" i="1"/>
  <c r="D1439" i="1" l="1"/>
  <c r="E1439" i="1"/>
  <c r="C1440" i="1"/>
  <c r="D1440" i="1" l="1"/>
  <c r="E1440" i="1"/>
  <c r="C1441" i="1"/>
  <c r="D1441" i="1" l="1"/>
  <c r="E1441" i="1"/>
  <c r="C1442" i="1"/>
  <c r="D1442" i="1" l="1"/>
  <c r="E1442" i="1"/>
  <c r="C1443" i="1"/>
  <c r="D1443" i="1" l="1"/>
  <c r="E1443" i="1"/>
  <c r="C1444" i="1"/>
  <c r="D1444" i="1" l="1"/>
  <c r="E1444" i="1"/>
  <c r="C1445" i="1"/>
  <c r="D1445" i="1" l="1"/>
  <c r="E1445" i="1"/>
  <c r="C1446" i="1"/>
  <c r="D1446" i="1" l="1"/>
  <c r="E1446" i="1"/>
  <c r="C1447" i="1"/>
  <c r="D1447" i="1" l="1"/>
  <c r="E1447" i="1"/>
  <c r="C1448" i="1"/>
  <c r="D1448" i="1" l="1"/>
  <c r="E1448" i="1"/>
  <c r="C1449" i="1"/>
  <c r="D1449" i="1" l="1"/>
  <c r="E1449" i="1"/>
  <c r="C1450" i="1"/>
  <c r="D1450" i="1" l="1"/>
  <c r="E1450" i="1"/>
  <c r="C1451" i="1"/>
  <c r="D1451" i="1" l="1"/>
  <c r="E1451" i="1"/>
  <c r="C1452" i="1"/>
  <c r="D1452" i="1" l="1"/>
  <c r="E1452" i="1"/>
  <c r="C1453" i="1"/>
  <c r="D1453" i="1" l="1"/>
  <c r="E1453" i="1"/>
  <c r="C1454" i="1"/>
  <c r="D1454" i="1" l="1"/>
  <c r="E1454" i="1"/>
  <c r="C1455" i="1"/>
  <c r="D1455" i="1" l="1"/>
  <c r="E1455" i="1"/>
  <c r="C1456" i="1"/>
  <c r="D1456" i="1" l="1"/>
  <c r="E1456" i="1"/>
  <c r="C1457" i="1"/>
  <c r="D1457" i="1" l="1"/>
  <c r="E1457" i="1"/>
  <c r="C1458" i="1"/>
  <c r="D1458" i="1" l="1"/>
  <c r="E1458" i="1"/>
  <c r="C1459" i="1"/>
  <c r="D1459" i="1" l="1"/>
  <c r="E1459" i="1"/>
  <c r="C1460" i="1"/>
  <c r="D1460" i="1" l="1"/>
  <c r="E1460" i="1"/>
  <c r="C1461" i="1"/>
  <c r="D1461" i="1" l="1"/>
  <c r="E1461" i="1"/>
  <c r="C1462" i="1"/>
  <c r="D1462" i="1" l="1"/>
  <c r="E1462" i="1"/>
  <c r="C1463" i="1"/>
  <c r="D1463" i="1" l="1"/>
  <c r="E1463" i="1"/>
  <c r="C1464" i="1"/>
  <c r="D1464" i="1" l="1"/>
  <c r="E1464" i="1"/>
  <c r="C1465" i="1"/>
  <c r="D1465" i="1" l="1"/>
  <c r="E1465" i="1"/>
  <c r="C1466" i="1"/>
  <c r="D1466" i="1" l="1"/>
  <c r="E1466" i="1"/>
  <c r="C1467" i="1"/>
  <c r="D1467" i="1" l="1"/>
  <c r="E1467" i="1"/>
  <c r="C1468" i="1"/>
  <c r="D1468" i="1" l="1"/>
  <c r="E1468" i="1"/>
  <c r="C1469" i="1"/>
  <c r="D1469" i="1" l="1"/>
  <c r="E1469" i="1"/>
  <c r="C1470" i="1"/>
  <c r="D1470" i="1" l="1"/>
  <c r="E1470" i="1"/>
  <c r="C1471" i="1"/>
  <c r="D1471" i="1" l="1"/>
  <c r="E1471" i="1"/>
  <c r="C1472" i="1"/>
  <c r="D1472" i="1" l="1"/>
  <c r="E1472" i="1"/>
  <c r="C1473" i="1"/>
  <c r="D1473" i="1" l="1"/>
  <c r="E1473" i="1"/>
  <c r="C1474" i="1"/>
  <c r="D1474" i="1" l="1"/>
  <c r="C1475" i="1"/>
  <c r="E1474" i="1"/>
  <c r="D1475" i="1" l="1"/>
  <c r="E1475" i="1"/>
  <c r="C1476" i="1"/>
  <c r="D1476" i="1" l="1"/>
  <c r="E1476" i="1"/>
  <c r="C1477" i="1"/>
  <c r="D1477" i="1" l="1"/>
  <c r="E1477" i="1"/>
  <c r="C1478" i="1"/>
  <c r="D1478" i="1" l="1"/>
  <c r="E1478" i="1"/>
  <c r="C1479" i="1"/>
  <c r="D1479" i="1" l="1"/>
  <c r="E1479" i="1"/>
  <c r="C1480" i="1"/>
  <c r="D1480" i="1" l="1"/>
  <c r="E1480" i="1"/>
  <c r="C1481" i="1"/>
  <c r="D1481" i="1" l="1"/>
  <c r="E1481" i="1"/>
  <c r="C1482" i="1"/>
  <c r="D1482" i="1" l="1"/>
  <c r="E1482" i="1"/>
  <c r="C1483" i="1"/>
  <c r="D1483" i="1" l="1"/>
  <c r="E1483" i="1"/>
  <c r="C1484" i="1"/>
  <c r="D1484" i="1" l="1"/>
  <c r="E1484" i="1"/>
  <c r="C1485" i="1"/>
  <c r="D1485" i="1" l="1"/>
  <c r="E1485" i="1"/>
  <c r="C1486" i="1"/>
  <c r="D1486" i="1" l="1"/>
  <c r="E1486" i="1"/>
  <c r="C1487" i="1"/>
  <c r="D1487" i="1" l="1"/>
  <c r="E1487" i="1"/>
  <c r="C1488" i="1"/>
  <c r="D1488" i="1" l="1"/>
  <c r="E1488" i="1"/>
  <c r="C1489" i="1"/>
  <c r="D1489" i="1" l="1"/>
  <c r="E1489" i="1"/>
  <c r="C1490" i="1"/>
  <c r="D1490" i="1" l="1"/>
  <c r="E1490" i="1"/>
  <c r="C1491" i="1"/>
  <c r="D1491" i="1" l="1"/>
  <c r="E1491" i="1"/>
  <c r="C1492" i="1"/>
  <c r="D1492" i="1" l="1"/>
  <c r="E1492" i="1"/>
  <c r="C1493" i="1"/>
  <c r="D1493" i="1" l="1"/>
  <c r="E1493" i="1"/>
  <c r="C1494" i="1"/>
  <c r="D1494" i="1" l="1"/>
  <c r="E1494" i="1"/>
  <c r="C1495" i="1"/>
  <c r="D1495" i="1" l="1"/>
  <c r="E1495" i="1"/>
  <c r="C1496" i="1"/>
  <c r="D1496" i="1" l="1"/>
  <c r="E1496" i="1"/>
  <c r="C1497" i="1"/>
  <c r="D1497" i="1" l="1"/>
  <c r="E1497" i="1"/>
  <c r="C1498" i="1"/>
  <c r="D1498" i="1" l="1"/>
  <c r="E1498" i="1"/>
  <c r="C1499" i="1"/>
  <c r="D1499" i="1" l="1"/>
  <c r="E1499" i="1"/>
  <c r="C1500" i="1"/>
  <c r="D1500" i="1" l="1"/>
  <c r="E1500" i="1"/>
  <c r="C1501" i="1"/>
  <c r="D1501" i="1" l="1"/>
  <c r="E1501" i="1"/>
  <c r="C1502" i="1"/>
  <c r="D1502" i="1" l="1"/>
  <c r="E1502" i="1"/>
  <c r="C1503" i="1"/>
  <c r="D1503" i="1" l="1"/>
  <c r="E1503" i="1"/>
  <c r="C1504" i="1"/>
  <c r="D1504" i="1" l="1"/>
  <c r="E1504" i="1"/>
  <c r="C1505" i="1"/>
  <c r="D1505" i="1" l="1"/>
  <c r="E1505" i="1"/>
  <c r="C1506" i="1"/>
  <c r="D1506" i="1" l="1"/>
  <c r="E1506" i="1"/>
  <c r="C1507" i="1"/>
  <c r="D1507" i="1" l="1"/>
  <c r="E1507" i="1"/>
  <c r="C1508" i="1"/>
  <c r="D1508" i="1" l="1"/>
  <c r="E1508" i="1"/>
  <c r="C1509" i="1"/>
  <c r="D1509" i="1" l="1"/>
  <c r="E1509" i="1"/>
  <c r="C1510" i="1"/>
  <c r="D1510" i="1" l="1"/>
  <c r="E1510" i="1"/>
  <c r="C1511" i="1"/>
  <c r="D1511" i="1" l="1"/>
  <c r="E1511" i="1"/>
  <c r="C1512" i="1"/>
  <c r="D1512" i="1" l="1"/>
  <c r="E1512" i="1"/>
  <c r="C1513" i="1"/>
  <c r="D1513" i="1" l="1"/>
  <c r="E1513" i="1"/>
  <c r="C1514" i="1"/>
  <c r="D1514" i="1" l="1"/>
  <c r="E1514" i="1"/>
  <c r="C1515" i="1"/>
  <c r="D1515" i="1" l="1"/>
  <c r="E1515" i="1"/>
  <c r="C1516" i="1"/>
  <c r="D1516" i="1" l="1"/>
  <c r="E1516" i="1"/>
  <c r="C1517" i="1"/>
  <c r="D1517" i="1" l="1"/>
  <c r="E1517" i="1"/>
  <c r="C1518" i="1"/>
  <c r="D1518" i="1" l="1"/>
  <c r="E1518" i="1"/>
  <c r="C1519" i="1"/>
  <c r="D1519" i="1" l="1"/>
  <c r="E1519" i="1"/>
  <c r="C1520" i="1"/>
  <c r="D1520" i="1" l="1"/>
  <c r="E1520" i="1"/>
  <c r="C1521" i="1"/>
  <c r="D1521" i="1" l="1"/>
  <c r="E1521" i="1"/>
  <c r="C1522" i="1"/>
  <c r="D1522" i="1" l="1"/>
  <c r="E1522" i="1"/>
  <c r="C1523" i="1"/>
  <c r="D1523" i="1" l="1"/>
  <c r="E1523" i="1"/>
  <c r="C1524" i="1"/>
  <c r="D1524" i="1" l="1"/>
  <c r="E1524" i="1"/>
  <c r="C1525" i="1"/>
  <c r="D1525" i="1" l="1"/>
  <c r="E1525" i="1"/>
  <c r="C1526" i="1"/>
  <c r="D1526" i="1" l="1"/>
  <c r="E1526" i="1"/>
  <c r="C1527" i="1"/>
  <c r="D1527" i="1" l="1"/>
  <c r="E1527" i="1"/>
  <c r="C1528" i="1"/>
  <c r="D1528" i="1" l="1"/>
  <c r="E1528" i="1"/>
  <c r="C1529" i="1"/>
  <c r="D1529" i="1" l="1"/>
  <c r="E1529" i="1"/>
  <c r="C1530" i="1"/>
  <c r="D1530" i="1" l="1"/>
  <c r="E1530" i="1"/>
  <c r="C1531" i="1"/>
  <c r="D1531" i="1" l="1"/>
  <c r="E1531" i="1"/>
  <c r="C1532" i="1"/>
  <c r="D1532" i="1" l="1"/>
  <c r="E1532" i="1"/>
  <c r="C1533" i="1"/>
  <c r="D1533" i="1" l="1"/>
  <c r="E1533" i="1"/>
  <c r="C1534" i="1"/>
  <c r="D1534" i="1" l="1"/>
  <c r="E1534" i="1"/>
  <c r="C1535" i="1"/>
  <c r="D1535" i="1" l="1"/>
  <c r="E1535" i="1"/>
  <c r="C1536" i="1"/>
  <c r="D1536" i="1" l="1"/>
  <c r="E1536" i="1"/>
  <c r="C1537" i="1"/>
  <c r="D1537" i="1" l="1"/>
  <c r="E1537" i="1"/>
  <c r="C1538" i="1"/>
  <c r="D1538" i="1" l="1"/>
  <c r="E1538" i="1"/>
  <c r="C1539" i="1"/>
  <c r="D1539" i="1" l="1"/>
  <c r="E1539" i="1"/>
  <c r="C1540" i="1"/>
  <c r="D1540" i="1" l="1"/>
  <c r="E1540" i="1"/>
  <c r="C1541" i="1"/>
  <c r="D1541" i="1" l="1"/>
  <c r="E1541" i="1"/>
  <c r="C1542" i="1"/>
  <c r="D1542" i="1" l="1"/>
  <c r="E1542" i="1"/>
  <c r="C1543" i="1"/>
  <c r="D1543" i="1" l="1"/>
  <c r="E1543" i="1"/>
  <c r="C1544" i="1"/>
  <c r="D1544" i="1" l="1"/>
  <c r="C1545" i="1"/>
  <c r="E1544" i="1"/>
  <c r="D1545" i="1" l="1"/>
  <c r="E1545" i="1"/>
  <c r="C1546" i="1"/>
  <c r="D1546" i="1" l="1"/>
  <c r="E1546" i="1"/>
  <c r="C1547" i="1"/>
  <c r="D1547" i="1" l="1"/>
  <c r="E1547" i="1"/>
  <c r="C1548" i="1"/>
  <c r="D1548" i="1" l="1"/>
  <c r="E1548" i="1"/>
  <c r="C1549" i="1"/>
  <c r="D1549" i="1" l="1"/>
  <c r="E1549" i="1"/>
  <c r="C1550" i="1"/>
  <c r="D1550" i="1" l="1"/>
  <c r="E1550" i="1"/>
  <c r="C1551" i="1"/>
  <c r="D1551" i="1" l="1"/>
  <c r="E1551" i="1"/>
  <c r="C1552" i="1"/>
  <c r="D1552" i="1" l="1"/>
  <c r="E1552" i="1"/>
  <c r="C1553" i="1"/>
  <c r="D1553" i="1" l="1"/>
  <c r="E1553" i="1"/>
  <c r="C1554" i="1"/>
  <c r="D1554" i="1" l="1"/>
  <c r="E1554" i="1"/>
  <c r="C1555" i="1"/>
  <c r="D1555" i="1" l="1"/>
  <c r="E1555" i="1"/>
  <c r="C1556" i="1"/>
  <c r="D1556" i="1" l="1"/>
  <c r="E1556" i="1"/>
  <c r="C1557" i="1"/>
  <c r="D1557" i="1" l="1"/>
  <c r="E1557" i="1"/>
  <c r="C1558" i="1"/>
  <c r="D1558" i="1" l="1"/>
  <c r="E1558" i="1"/>
  <c r="C1559" i="1"/>
  <c r="D1559" i="1" l="1"/>
  <c r="E1559" i="1"/>
  <c r="C1560" i="1"/>
  <c r="D1560" i="1" l="1"/>
  <c r="E1560" i="1"/>
  <c r="C1561" i="1"/>
  <c r="D1561" i="1" l="1"/>
  <c r="E1561" i="1"/>
  <c r="C1562" i="1"/>
  <c r="D1562" i="1" l="1"/>
  <c r="E1562" i="1"/>
  <c r="C1563" i="1"/>
  <c r="D1563" i="1" l="1"/>
  <c r="E1563" i="1"/>
  <c r="C1564" i="1"/>
  <c r="D1564" i="1" l="1"/>
  <c r="E1564" i="1"/>
  <c r="C1565" i="1"/>
  <c r="D1565" i="1" l="1"/>
  <c r="E1565" i="1"/>
  <c r="C1566" i="1"/>
  <c r="D1566" i="1" l="1"/>
  <c r="E1566" i="1"/>
  <c r="C1567" i="1"/>
  <c r="D1567" i="1" l="1"/>
  <c r="E1567" i="1"/>
  <c r="C1568" i="1"/>
  <c r="D1568" i="1" l="1"/>
  <c r="E1568" i="1"/>
  <c r="C1569" i="1"/>
  <c r="D1569" i="1" l="1"/>
  <c r="E1569" i="1"/>
  <c r="C1570" i="1"/>
  <c r="D1570" i="1" l="1"/>
  <c r="E1570" i="1"/>
  <c r="C1571" i="1"/>
  <c r="D1571" i="1" l="1"/>
  <c r="E1571" i="1"/>
  <c r="C1572" i="1"/>
  <c r="D1572" i="1" l="1"/>
  <c r="E1572" i="1"/>
  <c r="C1573" i="1"/>
  <c r="D1573" i="1" l="1"/>
  <c r="E1573" i="1"/>
  <c r="C1574" i="1"/>
  <c r="D1574" i="1" l="1"/>
  <c r="E1574" i="1"/>
  <c r="C1575" i="1"/>
  <c r="D1575" i="1" l="1"/>
  <c r="E1575" i="1"/>
  <c r="C1576" i="1"/>
  <c r="D1576" i="1" l="1"/>
  <c r="E1576" i="1"/>
  <c r="C1577" i="1"/>
  <c r="D1577" i="1" l="1"/>
  <c r="E1577" i="1"/>
  <c r="C1578" i="1"/>
  <c r="D1578" i="1" l="1"/>
  <c r="E1578" i="1"/>
  <c r="C1579" i="1"/>
  <c r="D1579" i="1" l="1"/>
  <c r="E1579" i="1"/>
  <c r="C1580" i="1"/>
  <c r="D1580" i="1" l="1"/>
  <c r="E1580" i="1"/>
  <c r="C1581" i="1"/>
  <c r="D1581" i="1" l="1"/>
  <c r="E1581" i="1"/>
  <c r="C1582" i="1"/>
  <c r="D1582" i="1" l="1"/>
  <c r="E1582" i="1"/>
  <c r="C1583" i="1"/>
  <c r="D1583" i="1" l="1"/>
  <c r="E1583" i="1"/>
  <c r="C1584" i="1"/>
  <c r="D1584" i="1" l="1"/>
  <c r="E1584" i="1"/>
  <c r="C1585" i="1"/>
  <c r="D1585" i="1" l="1"/>
  <c r="E1585" i="1"/>
  <c r="C1586" i="1"/>
  <c r="D1586" i="1" l="1"/>
  <c r="E1586" i="1"/>
  <c r="C1587" i="1"/>
  <c r="D1587" i="1" l="1"/>
  <c r="E1587" i="1"/>
  <c r="C1588" i="1"/>
  <c r="D1588" i="1" l="1"/>
  <c r="E1588" i="1"/>
  <c r="C1589" i="1"/>
  <c r="D1589" i="1" l="1"/>
  <c r="E1589" i="1"/>
  <c r="C1590" i="1"/>
  <c r="D1590" i="1" l="1"/>
  <c r="E1590" i="1"/>
  <c r="C1591" i="1"/>
  <c r="D1591" i="1" l="1"/>
  <c r="E1591" i="1"/>
  <c r="C1592" i="1"/>
  <c r="D1592" i="1" l="1"/>
  <c r="E1592" i="1"/>
  <c r="C1593" i="1"/>
  <c r="D1593" i="1" l="1"/>
  <c r="E1593" i="1"/>
  <c r="C1594" i="1"/>
  <c r="D1594" i="1" l="1"/>
  <c r="E1594" i="1"/>
  <c r="C1595" i="1"/>
  <c r="D1595" i="1" l="1"/>
  <c r="E1595" i="1"/>
  <c r="C1596" i="1"/>
  <c r="D1596" i="1" l="1"/>
  <c r="E1596" i="1"/>
  <c r="C1597" i="1"/>
  <c r="D1597" i="1" l="1"/>
  <c r="E1597" i="1"/>
  <c r="C1598" i="1"/>
  <c r="D1598" i="1" l="1"/>
  <c r="E1598" i="1"/>
  <c r="C1599" i="1"/>
  <c r="D1599" i="1" l="1"/>
  <c r="E1599" i="1"/>
  <c r="C1600" i="1"/>
  <c r="D1600" i="1" l="1"/>
  <c r="E1600" i="1"/>
  <c r="C1601" i="1"/>
  <c r="D1601" i="1" l="1"/>
  <c r="E1601" i="1"/>
  <c r="C1602" i="1"/>
  <c r="D1602" i="1" l="1"/>
  <c r="E1602" i="1"/>
  <c r="C1603" i="1"/>
  <c r="D1603" i="1" l="1"/>
  <c r="E1603" i="1"/>
  <c r="C1604" i="1"/>
  <c r="D1604" i="1" l="1"/>
  <c r="E1604" i="1"/>
  <c r="C1605" i="1"/>
  <c r="D1605" i="1" l="1"/>
  <c r="E1605" i="1"/>
  <c r="C1606" i="1"/>
  <c r="D1606" i="1" l="1"/>
  <c r="E1606" i="1"/>
  <c r="C1607" i="1"/>
  <c r="D1607" i="1" l="1"/>
  <c r="E1607" i="1"/>
  <c r="C1608" i="1"/>
  <c r="D1608" i="1" l="1"/>
  <c r="E1608" i="1"/>
  <c r="C1609" i="1"/>
  <c r="D1609" i="1" l="1"/>
  <c r="E1609" i="1"/>
  <c r="C1610" i="1"/>
  <c r="D1610" i="1" l="1"/>
  <c r="E1610" i="1"/>
  <c r="C1611" i="1"/>
  <c r="D1611" i="1" l="1"/>
  <c r="E1611" i="1"/>
  <c r="C1612" i="1"/>
  <c r="D1612" i="1" l="1"/>
  <c r="E1612" i="1"/>
  <c r="C1613" i="1"/>
  <c r="D1613" i="1" l="1"/>
  <c r="E1613" i="1"/>
  <c r="C1614" i="1"/>
  <c r="D1614" i="1" l="1"/>
  <c r="C1615" i="1"/>
  <c r="E1614" i="1"/>
  <c r="D1615" i="1" l="1"/>
  <c r="E1615" i="1"/>
  <c r="C1616" i="1"/>
  <c r="D1616" i="1" l="1"/>
  <c r="E1616" i="1"/>
  <c r="C1617" i="1"/>
  <c r="D1617" i="1" l="1"/>
  <c r="E1617" i="1"/>
  <c r="C1618" i="1"/>
  <c r="D1618" i="1" l="1"/>
  <c r="E1618" i="1"/>
  <c r="C1619" i="1"/>
  <c r="D1619" i="1" l="1"/>
  <c r="E1619" i="1"/>
  <c r="C1620" i="1"/>
  <c r="D1620" i="1" l="1"/>
  <c r="E1620" i="1"/>
  <c r="C1621" i="1"/>
  <c r="D1621" i="1" l="1"/>
  <c r="E1621" i="1"/>
  <c r="C1622" i="1"/>
  <c r="D1622" i="1" l="1"/>
  <c r="E1622" i="1"/>
  <c r="C1623" i="1"/>
  <c r="D1623" i="1" l="1"/>
  <c r="E1623" i="1"/>
  <c r="C1624" i="1"/>
  <c r="D1624" i="1" l="1"/>
  <c r="E1624" i="1"/>
  <c r="C1625" i="1"/>
  <c r="D1625" i="1" l="1"/>
  <c r="E1625" i="1"/>
  <c r="C1626" i="1"/>
  <c r="D1626" i="1" l="1"/>
  <c r="E1626" i="1"/>
  <c r="C1627" i="1"/>
  <c r="D1627" i="1" l="1"/>
  <c r="E1627" i="1"/>
  <c r="C1628" i="1"/>
  <c r="D1628" i="1" l="1"/>
  <c r="E1628" i="1"/>
  <c r="C1629" i="1"/>
  <c r="D1629" i="1" l="1"/>
  <c r="E1629" i="1"/>
  <c r="C1630" i="1"/>
  <c r="D1630" i="1" l="1"/>
  <c r="E1630" i="1"/>
  <c r="C1631" i="1"/>
  <c r="D1631" i="1" l="1"/>
  <c r="E1631" i="1"/>
  <c r="C1632" i="1"/>
  <c r="D1632" i="1" l="1"/>
  <c r="E1632" i="1"/>
  <c r="C1633" i="1"/>
  <c r="D1633" i="1" l="1"/>
  <c r="E1633" i="1"/>
  <c r="C1634" i="1"/>
  <c r="D1634" i="1" l="1"/>
  <c r="E1634" i="1"/>
  <c r="C1635" i="1"/>
  <c r="D1635" i="1" l="1"/>
  <c r="E1635" i="1"/>
  <c r="C1636" i="1"/>
  <c r="D1636" i="1" l="1"/>
  <c r="E1636" i="1"/>
  <c r="C1637" i="1"/>
  <c r="D1637" i="1" l="1"/>
  <c r="E1637" i="1"/>
  <c r="C1638" i="1"/>
  <c r="D1638" i="1" l="1"/>
  <c r="E1638" i="1"/>
  <c r="C1639" i="1"/>
  <c r="D1639" i="1" l="1"/>
  <c r="E1639" i="1"/>
  <c r="C1640" i="1"/>
  <c r="D1640" i="1" l="1"/>
  <c r="E1640" i="1"/>
  <c r="C1641" i="1"/>
  <c r="D1641" i="1" l="1"/>
  <c r="E1641" i="1"/>
  <c r="C1642" i="1"/>
  <c r="D1642" i="1" l="1"/>
  <c r="E1642" i="1"/>
  <c r="C1643" i="1"/>
  <c r="D1643" i="1" l="1"/>
  <c r="E1643" i="1"/>
  <c r="C1644" i="1"/>
  <c r="D1644" i="1" l="1"/>
  <c r="E1644" i="1"/>
  <c r="C1645" i="1"/>
  <c r="D1645" i="1" l="1"/>
  <c r="E1645" i="1"/>
  <c r="C1646" i="1"/>
  <c r="D1646" i="1" l="1"/>
  <c r="E1646" i="1"/>
  <c r="C1647" i="1"/>
  <c r="D1647" i="1" l="1"/>
  <c r="E1647" i="1"/>
  <c r="C1648" i="1"/>
  <c r="D1648" i="1" l="1"/>
  <c r="E1648" i="1"/>
  <c r="C1649" i="1"/>
  <c r="D1649" i="1" l="1"/>
  <c r="E1649" i="1"/>
  <c r="C1650" i="1"/>
  <c r="D1650" i="1" l="1"/>
  <c r="E1650" i="1"/>
  <c r="C1651" i="1"/>
  <c r="D1651" i="1" l="1"/>
  <c r="E1651" i="1"/>
  <c r="C1652" i="1"/>
  <c r="D1652" i="1" l="1"/>
  <c r="E1652" i="1"/>
  <c r="C1653" i="1"/>
  <c r="D1653" i="1" l="1"/>
  <c r="E1653" i="1"/>
  <c r="C1654" i="1"/>
  <c r="D1654" i="1" l="1"/>
  <c r="E1654" i="1"/>
  <c r="C1655" i="1"/>
  <c r="D1655" i="1" l="1"/>
  <c r="E1655" i="1"/>
  <c r="C1656" i="1"/>
  <c r="D1656" i="1" l="1"/>
  <c r="E1656" i="1"/>
  <c r="C1657" i="1"/>
  <c r="D1657" i="1" l="1"/>
  <c r="E1657" i="1"/>
  <c r="C1658" i="1"/>
  <c r="D1658" i="1" l="1"/>
  <c r="E1658" i="1"/>
  <c r="C1659" i="1"/>
  <c r="D1659" i="1" l="1"/>
  <c r="E1659" i="1"/>
  <c r="C1660" i="1"/>
  <c r="D1660" i="1" l="1"/>
  <c r="E1660" i="1"/>
  <c r="C1661" i="1"/>
  <c r="D1661" i="1" l="1"/>
  <c r="E1661" i="1"/>
  <c r="C1662" i="1"/>
  <c r="D1662" i="1" l="1"/>
  <c r="E1662" i="1"/>
  <c r="C1663" i="1"/>
  <c r="D1663" i="1" l="1"/>
  <c r="E1663" i="1"/>
  <c r="C1664" i="1"/>
  <c r="D1664" i="1" l="1"/>
  <c r="E1664" i="1"/>
  <c r="C1665" i="1"/>
  <c r="D1665" i="1" l="1"/>
  <c r="E1665" i="1"/>
  <c r="C1666" i="1"/>
  <c r="D1666" i="1" l="1"/>
  <c r="E1666" i="1"/>
  <c r="C1667" i="1"/>
  <c r="D1667" i="1" l="1"/>
  <c r="E1667" i="1"/>
  <c r="C1668" i="1"/>
  <c r="D1668" i="1" l="1"/>
  <c r="E1668" i="1"/>
  <c r="C1669" i="1"/>
  <c r="D1669" i="1" l="1"/>
  <c r="E1669" i="1"/>
  <c r="C1670" i="1"/>
  <c r="D1670" i="1" l="1"/>
  <c r="E1670" i="1"/>
  <c r="C1671" i="1"/>
  <c r="D1671" i="1" l="1"/>
  <c r="E1671" i="1"/>
  <c r="C1672" i="1"/>
  <c r="D1672" i="1" l="1"/>
  <c r="E1672" i="1"/>
  <c r="C1673" i="1"/>
  <c r="D1673" i="1" l="1"/>
  <c r="E1673" i="1"/>
  <c r="C1674" i="1"/>
  <c r="D1674" i="1" l="1"/>
  <c r="E1674" i="1"/>
  <c r="C1675" i="1"/>
  <c r="D1675" i="1" l="1"/>
  <c r="E1675" i="1"/>
  <c r="C1676" i="1"/>
  <c r="D1676" i="1" l="1"/>
  <c r="E1676" i="1"/>
  <c r="C1677" i="1"/>
  <c r="D1677" i="1" l="1"/>
  <c r="E1677" i="1"/>
  <c r="C1678" i="1"/>
  <c r="D1678" i="1" l="1"/>
  <c r="E1678" i="1"/>
  <c r="C1679" i="1"/>
  <c r="D1679" i="1" l="1"/>
  <c r="E1679" i="1"/>
  <c r="C1680" i="1"/>
  <c r="D1680" i="1" l="1"/>
  <c r="E1680" i="1"/>
  <c r="C1681" i="1"/>
  <c r="D1681" i="1" l="1"/>
  <c r="E1681" i="1"/>
  <c r="C1682" i="1"/>
  <c r="D1682" i="1" l="1"/>
  <c r="E1682" i="1"/>
  <c r="C1683" i="1"/>
  <c r="D1683" i="1" l="1"/>
  <c r="E1683" i="1"/>
  <c r="C1684" i="1"/>
  <c r="D1684" i="1" l="1"/>
  <c r="C1685" i="1"/>
  <c r="E1684" i="1"/>
  <c r="D1685" i="1" l="1"/>
  <c r="E1685" i="1"/>
  <c r="C1686" i="1"/>
  <c r="D1686" i="1" l="1"/>
  <c r="E1686" i="1"/>
  <c r="C1687" i="1"/>
  <c r="D1687" i="1" l="1"/>
  <c r="E1687" i="1"/>
  <c r="C1688" i="1"/>
  <c r="D1688" i="1" l="1"/>
  <c r="E1688" i="1"/>
  <c r="C1689" i="1"/>
  <c r="D1689" i="1" l="1"/>
  <c r="E1689" i="1"/>
  <c r="C1690" i="1"/>
  <c r="D1690" i="1" l="1"/>
  <c r="E1690" i="1"/>
  <c r="C1691" i="1"/>
  <c r="D1691" i="1" l="1"/>
  <c r="E1691" i="1"/>
  <c r="C1692" i="1"/>
  <c r="D1692" i="1" l="1"/>
  <c r="E1692" i="1"/>
  <c r="C1693" i="1"/>
  <c r="D1693" i="1" l="1"/>
  <c r="E1693" i="1"/>
  <c r="C1694" i="1"/>
  <c r="D1694" i="1" l="1"/>
  <c r="E1694" i="1"/>
  <c r="C1695" i="1"/>
  <c r="D1695" i="1" l="1"/>
  <c r="E1695" i="1"/>
  <c r="C1696" i="1"/>
  <c r="D1696" i="1" l="1"/>
  <c r="E1696" i="1"/>
  <c r="C1697" i="1"/>
  <c r="D1697" i="1" l="1"/>
  <c r="E1697" i="1"/>
  <c r="C1698" i="1"/>
  <c r="D1698" i="1" l="1"/>
  <c r="E1698" i="1"/>
  <c r="C1699" i="1"/>
  <c r="D1699" i="1" l="1"/>
  <c r="E1699" i="1"/>
  <c r="C1700" i="1"/>
  <c r="D1700" i="1" l="1"/>
  <c r="E1700" i="1"/>
  <c r="C1701" i="1"/>
  <c r="D1701" i="1" l="1"/>
  <c r="E1701" i="1"/>
  <c r="C1702" i="1"/>
  <c r="D1702" i="1" l="1"/>
  <c r="E1702" i="1"/>
  <c r="C1703" i="1"/>
  <c r="D1703" i="1" l="1"/>
  <c r="E1703" i="1"/>
  <c r="C1704" i="1"/>
  <c r="D1704" i="1" l="1"/>
  <c r="E1704" i="1"/>
  <c r="C1705" i="1"/>
  <c r="D1705" i="1" l="1"/>
  <c r="E1705" i="1"/>
  <c r="C1706" i="1"/>
  <c r="D1706" i="1" l="1"/>
  <c r="E1706" i="1"/>
  <c r="C1707" i="1"/>
  <c r="D1707" i="1" l="1"/>
  <c r="E1707" i="1"/>
  <c r="C1708" i="1"/>
  <c r="D1708" i="1" l="1"/>
  <c r="E1708" i="1"/>
  <c r="C1709" i="1"/>
  <c r="D1709" i="1" l="1"/>
  <c r="E1709" i="1"/>
  <c r="C1710" i="1"/>
  <c r="D1710" i="1" l="1"/>
  <c r="E1710" i="1"/>
  <c r="C1711" i="1"/>
  <c r="D1711" i="1" l="1"/>
  <c r="E1711" i="1"/>
  <c r="C1712" i="1"/>
  <c r="D1712" i="1" l="1"/>
  <c r="E1712" i="1"/>
  <c r="C1713" i="1"/>
  <c r="D1713" i="1" l="1"/>
  <c r="E1713" i="1"/>
  <c r="C1714" i="1"/>
  <c r="D1714" i="1" l="1"/>
  <c r="E1714" i="1"/>
  <c r="C1715" i="1"/>
  <c r="D1715" i="1" l="1"/>
  <c r="E1715" i="1"/>
  <c r="C1716" i="1"/>
  <c r="D1716" i="1" l="1"/>
  <c r="E1716" i="1"/>
  <c r="C1717" i="1"/>
  <c r="D1717" i="1" l="1"/>
  <c r="E1717" i="1"/>
  <c r="C1718" i="1"/>
  <c r="D1718" i="1" l="1"/>
  <c r="E1718" i="1"/>
  <c r="C1719" i="1"/>
  <c r="D1719" i="1" l="1"/>
  <c r="E1719" i="1"/>
  <c r="C1720" i="1"/>
  <c r="D1720" i="1" l="1"/>
  <c r="E1720" i="1"/>
  <c r="C1721" i="1"/>
  <c r="D1721" i="1" l="1"/>
  <c r="E1721" i="1"/>
  <c r="C1722" i="1"/>
  <c r="D1722" i="1" l="1"/>
  <c r="E1722" i="1"/>
  <c r="C1723" i="1"/>
  <c r="D1723" i="1" l="1"/>
  <c r="E1723" i="1"/>
  <c r="C1724" i="1"/>
  <c r="D1724" i="1" l="1"/>
  <c r="E1724" i="1"/>
  <c r="C1725" i="1"/>
  <c r="D1725" i="1" l="1"/>
  <c r="E1725" i="1"/>
  <c r="C1726" i="1"/>
  <c r="D1726" i="1" l="1"/>
  <c r="E1726" i="1"/>
  <c r="C1727" i="1"/>
  <c r="D1727" i="1" l="1"/>
  <c r="E1727" i="1"/>
  <c r="C1728" i="1"/>
  <c r="D1728" i="1" l="1"/>
  <c r="E1728" i="1"/>
  <c r="C1729" i="1"/>
  <c r="D1729" i="1" l="1"/>
  <c r="E1729" i="1"/>
  <c r="C1730" i="1"/>
  <c r="D1730" i="1" l="1"/>
  <c r="E1730" i="1"/>
  <c r="C1731" i="1"/>
  <c r="D1731" i="1" l="1"/>
  <c r="E1731" i="1"/>
  <c r="C1732" i="1"/>
  <c r="D1732" i="1" l="1"/>
  <c r="E1732" i="1"/>
  <c r="C1733" i="1"/>
  <c r="D1733" i="1" l="1"/>
  <c r="E1733" i="1"/>
  <c r="C1734" i="1"/>
  <c r="D1734" i="1" l="1"/>
  <c r="E1734" i="1"/>
  <c r="C1735" i="1"/>
  <c r="D1735" i="1" l="1"/>
  <c r="E1735" i="1"/>
  <c r="C1736" i="1"/>
  <c r="D1736" i="1" l="1"/>
  <c r="E1736" i="1"/>
  <c r="C1737" i="1"/>
  <c r="D1737" i="1" l="1"/>
  <c r="E1737" i="1"/>
  <c r="C1738" i="1"/>
  <c r="D1738" i="1" l="1"/>
  <c r="E1738" i="1"/>
  <c r="C1739" i="1"/>
  <c r="D1739" i="1" l="1"/>
  <c r="E1739" i="1"/>
  <c r="C1740" i="1"/>
  <c r="D1740" i="1" l="1"/>
  <c r="E1740" i="1"/>
  <c r="C1741" i="1"/>
  <c r="D1741" i="1" l="1"/>
  <c r="E1741" i="1"/>
  <c r="C1742" i="1"/>
  <c r="D1742" i="1" l="1"/>
  <c r="E1742" i="1"/>
  <c r="C1743" i="1"/>
  <c r="D1743" i="1" l="1"/>
  <c r="E1743" i="1"/>
  <c r="C1744" i="1"/>
  <c r="D1744" i="1" l="1"/>
  <c r="E1744" i="1"/>
  <c r="C1745" i="1"/>
  <c r="D1745" i="1" l="1"/>
  <c r="E1745" i="1"/>
  <c r="C1746" i="1"/>
  <c r="D1746" i="1" l="1"/>
  <c r="E1746" i="1"/>
  <c r="C1747" i="1"/>
  <c r="D1747" i="1" l="1"/>
  <c r="E1747" i="1"/>
  <c r="C1748" i="1"/>
  <c r="D1748" i="1" l="1"/>
  <c r="E1748" i="1"/>
  <c r="C1749" i="1"/>
  <c r="D1749" i="1" l="1"/>
  <c r="E1749" i="1"/>
  <c r="C1750" i="1"/>
  <c r="D1750" i="1" l="1"/>
  <c r="E1750" i="1"/>
  <c r="C1751" i="1"/>
  <c r="D1751" i="1" l="1"/>
  <c r="E1751" i="1"/>
  <c r="C1752" i="1"/>
  <c r="D1752" i="1" l="1"/>
  <c r="E1752" i="1"/>
  <c r="C1753" i="1"/>
  <c r="D1753" i="1" l="1"/>
  <c r="E1753" i="1"/>
  <c r="C1754" i="1"/>
  <c r="D1754" i="1" l="1"/>
  <c r="C1755" i="1"/>
  <c r="E1754" i="1"/>
  <c r="D1755" i="1" l="1"/>
  <c r="E1755" i="1"/>
  <c r="C1756" i="1"/>
  <c r="D1756" i="1" l="1"/>
  <c r="E1756" i="1"/>
  <c r="C1757" i="1"/>
  <c r="D1757" i="1" l="1"/>
  <c r="E1757" i="1"/>
  <c r="C1758" i="1"/>
  <c r="D1758" i="1" l="1"/>
  <c r="E1758" i="1"/>
  <c r="C1759" i="1"/>
  <c r="D1759" i="1" l="1"/>
  <c r="E1759" i="1"/>
  <c r="C1760" i="1"/>
  <c r="D1760" i="1" l="1"/>
  <c r="E1760" i="1"/>
  <c r="C1761" i="1"/>
  <c r="D1761" i="1" l="1"/>
  <c r="E1761" i="1"/>
  <c r="C1762" i="1"/>
  <c r="D1762" i="1" l="1"/>
  <c r="E1762" i="1"/>
  <c r="C1763" i="1"/>
  <c r="D1763" i="1" l="1"/>
  <c r="E1763" i="1"/>
  <c r="C1764" i="1"/>
  <c r="D1764" i="1" l="1"/>
  <c r="E1764" i="1"/>
  <c r="C1765" i="1"/>
  <c r="D1765" i="1" l="1"/>
  <c r="E1765" i="1"/>
  <c r="C1766" i="1"/>
  <c r="D1766" i="1" l="1"/>
  <c r="E1766" i="1"/>
  <c r="C1767" i="1"/>
  <c r="D1767" i="1" l="1"/>
  <c r="E1767" i="1"/>
  <c r="C1768" i="1"/>
  <c r="D1768" i="1" l="1"/>
  <c r="E1768" i="1"/>
  <c r="C1769" i="1"/>
  <c r="D1769" i="1" l="1"/>
  <c r="E1769" i="1"/>
  <c r="C1770" i="1"/>
  <c r="D1770" i="1" l="1"/>
  <c r="E1770" i="1"/>
  <c r="C1771" i="1"/>
  <c r="D1771" i="1" l="1"/>
  <c r="E1771" i="1"/>
  <c r="C1772" i="1"/>
  <c r="D1772" i="1" l="1"/>
  <c r="E1772" i="1"/>
  <c r="C1773" i="1"/>
  <c r="D1773" i="1" l="1"/>
  <c r="E1773" i="1"/>
  <c r="C1774" i="1"/>
  <c r="D1774" i="1" l="1"/>
  <c r="E1774" i="1"/>
  <c r="C1775" i="1"/>
  <c r="D1775" i="1" l="1"/>
  <c r="E1775" i="1"/>
  <c r="C1776" i="1"/>
  <c r="D1776" i="1" l="1"/>
  <c r="E1776" i="1"/>
  <c r="C1777" i="1"/>
  <c r="D1777" i="1" l="1"/>
  <c r="E1777" i="1"/>
  <c r="C1778" i="1"/>
  <c r="D1778" i="1" l="1"/>
  <c r="E1778" i="1"/>
  <c r="C1779" i="1"/>
  <c r="D1779" i="1" l="1"/>
  <c r="E1779" i="1"/>
  <c r="C1780" i="1"/>
  <c r="D1780" i="1" l="1"/>
  <c r="E1780" i="1"/>
  <c r="C1781" i="1"/>
  <c r="D1781" i="1" l="1"/>
  <c r="E1781" i="1"/>
  <c r="C1782" i="1"/>
  <c r="D1782" i="1" l="1"/>
  <c r="E1782" i="1"/>
  <c r="C1783" i="1"/>
  <c r="D1783" i="1" l="1"/>
  <c r="E1783" i="1"/>
  <c r="C1784" i="1"/>
  <c r="D1784" i="1" l="1"/>
  <c r="E1784" i="1"/>
  <c r="C1785" i="1"/>
  <c r="D1785" i="1" l="1"/>
  <c r="E1785" i="1"/>
  <c r="C1786" i="1"/>
  <c r="D1786" i="1" l="1"/>
  <c r="E1786" i="1"/>
  <c r="C1787" i="1"/>
  <c r="D1787" i="1" l="1"/>
  <c r="E1787" i="1"/>
  <c r="C1788" i="1"/>
  <c r="D1788" i="1" l="1"/>
  <c r="E1788" i="1"/>
  <c r="C1789" i="1"/>
  <c r="D1789" i="1" l="1"/>
  <c r="E1789" i="1"/>
  <c r="C1790" i="1"/>
  <c r="D1790" i="1" l="1"/>
  <c r="E1790" i="1"/>
  <c r="C1791" i="1"/>
  <c r="D1791" i="1" l="1"/>
  <c r="E1791" i="1"/>
  <c r="C1792" i="1"/>
  <c r="D1792" i="1" l="1"/>
  <c r="E1792" i="1"/>
  <c r="C1793" i="1"/>
  <c r="D1793" i="1" l="1"/>
  <c r="E1793" i="1"/>
  <c r="C1794" i="1"/>
  <c r="D1794" i="1" l="1"/>
  <c r="E1794" i="1"/>
  <c r="C1795" i="1"/>
  <c r="D1795" i="1" l="1"/>
  <c r="E1795" i="1"/>
  <c r="C1796" i="1"/>
  <c r="D1796" i="1" l="1"/>
  <c r="E1796" i="1"/>
  <c r="C1797" i="1"/>
  <c r="D1797" i="1" l="1"/>
  <c r="E1797" i="1"/>
  <c r="C1798" i="1"/>
  <c r="D1798" i="1" l="1"/>
  <c r="E1798" i="1"/>
  <c r="C1799" i="1"/>
  <c r="D1799" i="1" l="1"/>
  <c r="E1799" i="1"/>
  <c r="C1800" i="1"/>
  <c r="D1800" i="1" l="1"/>
  <c r="E1800" i="1"/>
  <c r="C1801" i="1"/>
  <c r="D1801" i="1" l="1"/>
  <c r="E1801" i="1"/>
  <c r="C1802" i="1"/>
  <c r="D1802" i="1" l="1"/>
  <c r="E1802" i="1"/>
  <c r="C1803" i="1"/>
  <c r="D1803" i="1" l="1"/>
  <c r="E1803" i="1"/>
  <c r="C1804" i="1"/>
  <c r="D1804" i="1" l="1"/>
  <c r="E1804" i="1"/>
  <c r="C1805" i="1"/>
  <c r="D1805" i="1" l="1"/>
  <c r="E1805" i="1"/>
  <c r="C1806" i="1"/>
  <c r="D1806" i="1" l="1"/>
  <c r="E1806" i="1"/>
  <c r="C1807" i="1"/>
  <c r="D1807" i="1" l="1"/>
  <c r="E1807" i="1"/>
  <c r="C1808" i="1"/>
  <c r="D1808" i="1" l="1"/>
  <c r="E1808" i="1"/>
  <c r="C1809" i="1"/>
  <c r="D1809" i="1" l="1"/>
  <c r="E1809" i="1"/>
  <c r="C1810" i="1"/>
  <c r="D1810" i="1" l="1"/>
  <c r="E1810" i="1"/>
  <c r="C1811" i="1"/>
  <c r="D1811" i="1" l="1"/>
  <c r="E1811" i="1"/>
  <c r="C1812" i="1"/>
  <c r="D1812" i="1" l="1"/>
  <c r="E1812" i="1"/>
  <c r="C1813" i="1"/>
  <c r="D1813" i="1" l="1"/>
  <c r="E1813" i="1"/>
  <c r="C1814" i="1"/>
  <c r="D1814" i="1" l="1"/>
  <c r="E1814" i="1"/>
  <c r="C1815" i="1"/>
  <c r="D1815" i="1" l="1"/>
  <c r="E1815" i="1"/>
  <c r="C1816" i="1"/>
  <c r="D1816" i="1" l="1"/>
  <c r="E1816" i="1"/>
  <c r="C1817" i="1"/>
  <c r="D1817" i="1" l="1"/>
  <c r="E1817" i="1"/>
  <c r="C1818" i="1"/>
  <c r="D1818" i="1" l="1"/>
  <c r="E1818" i="1"/>
  <c r="C1819" i="1"/>
  <c r="D1819" i="1" l="1"/>
  <c r="E1819" i="1"/>
  <c r="C1820" i="1"/>
  <c r="D1820" i="1" l="1"/>
  <c r="E1820" i="1"/>
  <c r="C1821" i="1"/>
  <c r="D1821" i="1" l="1"/>
  <c r="E1821" i="1"/>
  <c r="C1822" i="1"/>
  <c r="D1822" i="1" l="1"/>
  <c r="E1822" i="1"/>
  <c r="C1823" i="1"/>
  <c r="D1823" i="1" l="1"/>
  <c r="E1823" i="1"/>
  <c r="C1824" i="1"/>
  <c r="D1824" i="1" l="1"/>
  <c r="E1824" i="1"/>
  <c r="C1825" i="1"/>
  <c r="D1825" i="1" l="1"/>
  <c r="E1825" i="1"/>
  <c r="C1826" i="1"/>
  <c r="D1826" i="1" l="1"/>
  <c r="E1826" i="1"/>
  <c r="C1827" i="1"/>
  <c r="D1827" i="1" l="1"/>
  <c r="E1827" i="1"/>
  <c r="C1828" i="1"/>
  <c r="D1828" i="1" l="1"/>
  <c r="E1828" i="1"/>
  <c r="C1829" i="1"/>
  <c r="D1829" i="1" l="1"/>
  <c r="E1829" i="1"/>
  <c r="C1830" i="1"/>
  <c r="D1830" i="1" l="1"/>
  <c r="E1830" i="1"/>
  <c r="C1831" i="1"/>
  <c r="D1831" i="1" l="1"/>
  <c r="E1831" i="1"/>
  <c r="C1832" i="1"/>
  <c r="D1832" i="1" l="1"/>
  <c r="E1832" i="1"/>
  <c r="C1833" i="1"/>
  <c r="D1833" i="1" l="1"/>
  <c r="E1833" i="1"/>
  <c r="C1834" i="1"/>
  <c r="D1834" i="1" l="1"/>
  <c r="E1834" i="1"/>
  <c r="C1835" i="1"/>
  <c r="D1835" i="1" l="1"/>
  <c r="E1835" i="1"/>
  <c r="C1836" i="1"/>
  <c r="D1836" i="1" l="1"/>
  <c r="E1836" i="1"/>
  <c r="C1837" i="1"/>
  <c r="D1837" i="1" l="1"/>
  <c r="E1837" i="1"/>
  <c r="C1838" i="1"/>
  <c r="D1838" i="1" l="1"/>
  <c r="E1838" i="1"/>
  <c r="C1839" i="1"/>
  <c r="D1839" i="1" l="1"/>
  <c r="E1839" i="1"/>
  <c r="C1840" i="1"/>
  <c r="D1840" i="1" l="1"/>
  <c r="E1840" i="1"/>
  <c r="C1841" i="1"/>
  <c r="D1841" i="1" l="1"/>
  <c r="E1841" i="1"/>
  <c r="C1842" i="1"/>
  <c r="D1842" i="1" l="1"/>
  <c r="E1842" i="1"/>
  <c r="C1843" i="1"/>
  <c r="D1843" i="1" l="1"/>
  <c r="E1843" i="1"/>
  <c r="C1844" i="1"/>
  <c r="D1844" i="1" l="1"/>
  <c r="E1844" i="1"/>
  <c r="C1845" i="1"/>
  <c r="D1845" i="1" l="1"/>
  <c r="E1845" i="1"/>
  <c r="C1846" i="1"/>
  <c r="D1846" i="1" l="1"/>
  <c r="E1846" i="1"/>
  <c r="C1847" i="1"/>
  <c r="D1847" i="1" l="1"/>
  <c r="E1847" i="1"/>
  <c r="C1848" i="1"/>
  <c r="D1848" i="1" l="1"/>
  <c r="E1848" i="1"/>
  <c r="C1849" i="1"/>
  <c r="D1849" i="1" l="1"/>
  <c r="E1849" i="1"/>
  <c r="C1850" i="1"/>
  <c r="D1850" i="1" l="1"/>
  <c r="E1850" i="1"/>
  <c r="C1851" i="1"/>
  <c r="D1851" i="1" l="1"/>
  <c r="E1851" i="1"/>
  <c r="C1852" i="1"/>
  <c r="D1852" i="1" l="1"/>
  <c r="E1852" i="1"/>
  <c r="C1853" i="1"/>
  <c r="D1853" i="1" l="1"/>
  <c r="E1853" i="1"/>
  <c r="C1854" i="1"/>
  <c r="D1854" i="1" l="1"/>
  <c r="E1854" i="1"/>
  <c r="C1855" i="1"/>
  <c r="D1855" i="1" l="1"/>
  <c r="E1855" i="1"/>
  <c r="C1856" i="1"/>
  <c r="D1856" i="1" l="1"/>
  <c r="E1856" i="1"/>
  <c r="C1857" i="1"/>
  <c r="D1857" i="1" l="1"/>
  <c r="E1857" i="1"/>
  <c r="C1858" i="1"/>
  <c r="D1858" i="1" l="1"/>
  <c r="E1858" i="1"/>
  <c r="C1859" i="1"/>
  <c r="D1859" i="1" l="1"/>
  <c r="E1859" i="1"/>
  <c r="C1860" i="1"/>
  <c r="D1860" i="1" l="1"/>
  <c r="E1860" i="1"/>
  <c r="C1861" i="1"/>
  <c r="D1861" i="1" l="1"/>
  <c r="E1861" i="1"/>
  <c r="C1862" i="1"/>
  <c r="D1862" i="1" l="1"/>
  <c r="E1862" i="1"/>
  <c r="C1863" i="1"/>
  <c r="D1863" i="1" l="1"/>
  <c r="E1863" i="1"/>
  <c r="C1864" i="1"/>
  <c r="D1864" i="1" l="1"/>
  <c r="E1864" i="1"/>
  <c r="C1865" i="1"/>
  <c r="D1865" i="1" l="1"/>
  <c r="E1865" i="1"/>
  <c r="C1866" i="1"/>
  <c r="D1866" i="1" l="1"/>
  <c r="E1866" i="1"/>
  <c r="C1867" i="1"/>
  <c r="D1867" i="1" l="1"/>
  <c r="E1867" i="1"/>
  <c r="C1868" i="1"/>
  <c r="D1868" i="1" l="1"/>
  <c r="E1868" i="1"/>
  <c r="C1869" i="1"/>
  <c r="D1869" i="1" l="1"/>
  <c r="E1869" i="1"/>
  <c r="C1870" i="1"/>
  <c r="D1870" i="1" l="1"/>
  <c r="E1870" i="1"/>
  <c r="C1871" i="1"/>
  <c r="D1871" i="1" l="1"/>
  <c r="E1871" i="1"/>
  <c r="C1872" i="1"/>
  <c r="D1872" i="1" l="1"/>
  <c r="E1872" i="1"/>
  <c r="C1873" i="1"/>
  <c r="D1873" i="1" l="1"/>
  <c r="E1873" i="1"/>
  <c r="C1874" i="1"/>
  <c r="D1874" i="1" l="1"/>
  <c r="E1874" i="1"/>
  <c r="C1875" i="1"/>
  <c r="D1875" i="1" l="1"/>
  <c r="E1875" i="1"/>
  <c r="C1876" i="1"/>
  <c r="D1876" i="1" l="1"/>
  <c r="E1876" i="1"/>
  <c r="C1877" i="1"/>
  <c r="D1877" i="1" l="1"/>
  <c r="E1877" i="1"/>
  <c r="C1878" i="1"/>
  <c r="D1878" i="1" l="1"/>
  <c r="E1878" i="1"/>
  <c r="C1879" i="1"/>
  <c r="D1879" i="1" l="1"/>
  <c r="E1879" i="1"/>
  <c r="C1880" i="1"/>
  <c r="D1880" i="1" l="1"/>
  <c r="E1880" i="1"/>
  <c r="C1881" i="1"/>
  <c r="D1881" i="1" l="1"/>
  <c r="E1881" i="1"/>
  <c r="C1882" i="1"/>
  <c r="D1882" i="1" l="1"/>
  <c r="E1882" i="1"/>
  <c r="C1883" i="1"/>
  <c r="D1883" i="1" l="1"/>
  <c r="E1883" i="1"/>
  <c r="C1884" i="1"/>
  <c r="D1884" i="1" l="1"/>
  <c r="E1884" i="1"/>
  <c r="C1885" i="1"/>
  <c r="D1885" i="1" l="1"/>
  <c r="E1885" i="1"/>
  <c r="C1886" i="1"/>
  <c r="D1886" i="1" l="1"/>
  <c r="E1886" i="1"/>
  <c r="C1887" i="1"/>
  <c r="D1887" i="1" l="1"/>
  <c r="E1887" i="1"/>
  <c r="C1888" i="1"/>
  <c r="D1888" i="1" l="1"/>
  <c r="E1888" i="1"/>
  <c r="C1889" i="1"/>
  <c r="D1889" i="1" l="1"/>
  <c r="E1889" i="1"/>
  <c r="C1890" i="1"/>
  <c r="D1890" i="1" l="1"/>
  <c r="E1890" i="1"/>
  <c r="C1891" i="1"/>
  <c r="D1891" i="1" l="1"/>
  <c r="E1891" i="1"/>
  <c r="C1892" i="1"/>
  <c r="D1892" i="1" l="1"/>
  <c r="E1892" i="1"/>
  <c r="C1893" i="1"/>
  <c r="D1893" i="1" l="1"/>
  <c r="E1893" i="1"/>
  <c r="C1894" i="1"/>
  <c r="D1894" i="1" l="1"/>
  <c r="E1894" i="1"/>
  <c r="C1895" i="1"/>
  <c r="D1895" i="1" l="1"/>
  <c r="E1895" i="1"/>
  <c r="C1896" i="1"/>
  <c r="D1896" i="1" l="1"/>
  <c r="E1896" i="1"/>
  <c r="C1897" i="1"/>
  <c r="D1897" i="1" l="1"/>
  <c r="E1897" i="1"/>
  <c r="C1898" i="1"/>
  <c r="D1898" i="1" l="1"/>
  <c r="E1898" i="1"/>
  <c r="C1899" i="1"/>
  <c r="D1899" i="1" l="1"/>
  <c r="E1899" i="1"/>
  <c r="C1900" i="1"/>
  <c r="D1900" i="1" l="1"/>
  <c r="E1900" i="1"/>
  <c r="C1901" i="1"/>
  <c r="D1901" i="1" l="1"/>
  <c r="E1901" i="1"/>
  <c r="C1902" i="1"/>
  <c r="D1902" i="1" l="1"/>
  <c r="E1902" i="1"/>
  <c r="C1903" i="1"/>
  <c r="D1903" i="1" l="1"/>
  <c r="E1903" i="1"/>
  <c r="C1904" i="1"/>
  <c r="D1904" i="1" l="1"/>
  <c r="E1904" i="1"/>
  <c r="C1905" i="1"/>
  <c r="D1905" i="1" l="1"/>
  <c r="E1905" i="1"/>
  <c r="C1906" i="1"/>
  <c r="D1906" i="1" l="1"/>
  <c r="E1906" i="1"/>
  <c r="C1907" i="1"/>
  <c r="D1907" i="1" l="1"/>
  <c r="E1907" i="1"/>
  <c r="C1908" i="1"/>
  <c r="D1908" i="1" l="1"/>
  <c r="E1908" i="1"/>
  <c r="C1909" i="1"/>
  <c r="D1909" i="1" l="1"/>
  <c r="E1909" i="1"/>
  <c r="C1910" i="1"/>
  <c r="D1910" i="1" l="1"/>
  <c r="E1910" i="1"/>
  <c r="C1911" i="1"/>
  <c r="D1911" i="1" l="1"/>
  <c r="E1911" i="1"/>
  <c r="C1912" i="1"/>
  <c r="D1912" i="1" l="1"/>
  <c r="E1912" i="1"/>
  <c r="C1913" i="1"/>
  <c r="D1913" i="1" l="1"/>
  <c r="E1913" i="1"/>
  <c r="C1914" i="1"/>
  <c r="D1914" i="1" l="1"/>
  <c r="E1914" i="1"/>
  <c r="C1915" i="1"/>
  <c r="D1915" i="1" l="1"/>
  <c r="E1915" i="1"/>
  <c r="C1916" i="1"/>
  <c r="D1916" i="1" l="1"/>
  <c r="E1916" i="1"/>
  <c r="C1917" i="1"/>
  <c r="D1917" i="1" l="1"/>
  <c r="E1917" i="1"/>
  <c r="C1918" i="1"/>
  <c r="D1918" i="1" l="1"/>
  <c r="E1918" i="1"/>
  <c r="C1919" i="1"/>
  <c r="D1919" i="1" l="1"/>
  <c r="E1919" i="1"/>
  <c r="C1920" i="1"/>
  <c r="D1920" i="1" l="1"/>
  <c r="E1920" i="1"/>
  <c r="C1921" i="1"/>
  <c r="D1921" i="1" l="1"/>
  <c r="E1921" i="1"/>
  <c r="C1922" i="1"/>
  <c r="D1922" i="1" l="1"/>
  <c r="E1922" i="1"/>
  <c r="C1923" i="1"/>
  <c r="D1923" i="1" l="1"/>
  <c r="E1923" i="1"/>
  <c r="C1924" i="1"/>
  <c r="D1924" i="1" l="1"/>
  <c r="E1924" i="1"/>
  <c r="C1925" i="1"/>
  <c r="D1925" i="1" l="1"/>
  <c r="E1925" i="1"/>
  <c r="C1926" i="1"/>
  <c r="D1926" i="1" l="1"/>
  <c r="E1926" i="1"/>
  <c r="C1927" i="1"/>
  <c r="D1927" i="1" l="1"/>
  <c r="E1927" i="1"/>
  <c r="C1928" i="1"/>
  <c r="D1928" i="1" l="1"/>
  <c r="E1928" i="1"/>
  <c r="C1929" i="1"/>
  <c r="D1929" i="1" l="1"/>
  <c r="E1929" i="1"/>
  <c r="C1930" i="1"/>
  <c r="D1930" i="1" l="1"/>
  <c r="E1930" i="1"/>
  <c r="C1931" i="1"/>
  <c r="D1931" i="1" l="1"/>
  <c r="E1931" i="1"/>
  <c r="C1932" i="1"/>
  <c r="D1932" i="1" l="1"/>
  <c r="E1932" i="1"/>
  <c r="C1933" i="1"/>
  <c r="D1933" i="1" l="1"/>
  <c r="E1933" i="1"/>
  <c r="C1934" i="1"/>
  <c r="D1934" i="1" l="1"/>
  <c r="E1934" i="1"/>
  <c r="C1935" i="1"/>
  <c r="D1935" i="1" l="1"/>
  <c r="E1935" i="1"/>
  <c r="C1936" i="1"/>
  <c r="D1936" i="1" l="1"/>
  <c r="E1936" i="1"/>
  <c r="C1937" i="1"/>
  <c r="D1937" i="1" l="1"/>
  <c r="E1937" i="1"/>
  <c r="C1938" i="1"/>
  <c r="D1938" i="1" l="1"/>
  <c r="E1938" i="1"/>
  <c r="C1939" i="1"/>
  <c r="D1939" i="1" l="1"/>
  <c r="E1939" i="1"/>
  <c r="C1940" i="1"/>
  <c r="D1940" i="1" l="1"/>
  <c r="E1940" i="1"/>
  <c r="C1941" i="1"/>
  <c r="D1941" i="1" l="1"/>
  <c r="E1941" i="1"/>
  <c r="C1942" i="1"/>
  <c r="D1942" i="1" l="1"/>
  <c r="E1942" i="1"/>
  <c r="C1943" i="1"/>
  <c r="D1943" i="1" l="1"/>
  <c r="E1943" i="1"/>
  <c r="C1944" i="1"/>
  <c r="D1944" i="1" l="1"/>
  <c r="E1944" i="1"/>
  <c r="C1945" i="1"/>
  <c r="D1945" i="1" l="1"/>
  <c r="E1945" i="1"/>
  <c r="C1946" i="1"/>
  <c r="D1946" i="1" l="1"/>
  <c r="E1946" i="1"/>
  <c r="C1947" i="1"/>
  <c r="D1947" i="1" l="1"/>
  <c r="E1947" i="1"/>
  <c r="C1948" i="1"/>
  <c r="D1948" i="1" l="1"/>
  <c r="E1948" i="1"/>
  <c r="C1949" i="1"/>
  <c r="D1949" i="1" l="1"/>
  <c r="E1949" i="1"/>
  <c r="C1950" i="1"/>
  <c r="D1950" i="1" l="1"/>
  <c r="E1950" i="1"/>
  <c r="C1951" i="1"/>
  <c r="D1951" i="1" l="1"/>
  <c r="E1951" i="1"/>
  <c r="C1952" i="1"/>
  <c r="D1952" i="1" l="1"/>
  <c r="E1952" i="1"/>
  <c r="C1953" i="1"/>
  <c r="D1953" i="1" l="1"/>
  <c r="E1953" i="1"/>
  <c r="C1954" i="1"/>
  <c r="D1954" i="1" l="1"/>
  <c r="E1954" i="1"/>
  <c r="C1955" i="1"/>
  <c r="D1955" i="1" l="1"/>
  <c r="E1955" i="1"/>
  <c r="C1956" i="1"/>
  <c r="D1956" i="1" l="1"/>
  <c r="E1956" i="1"/>
  <c r="C1957" i="1"/>
  <c r="D1957" i="1" l="1"/>
  <c r="E1957" i="1"/>
  <c r="C1958" i="1"/>
  <c r="D1958" i="1" l="1"/>
  <c r="E1958" i="1"/>
  <c r="C1959" i="1"/>
  <c r="D1959" i="1" l="1"/>
  <c r="E1959" i="1"/>
  <c r="C1960" i="1"/>
  <c r="D1960" i="1" l="1"/>
  <c r="E1960" i="1"/>
  <c r="C1961" i="1"/>
  <c r="D1961" i="1" l="1"/>
  <c r="E1961" i="1"/>
  <c r="C1962" i="1"/>
  <c r="D1962" i="1" l="1"/>
  <c r="E1962" i="1"/>
  <c r="C1963" i="1"/>
  <c r="D1963" i="1" l="1"/>
  <c r="E1963" i="1"/>
  <c r="C1964" i="1"/>
  <c r="D1964" i="1" l="1"/>
  <c r="E1964" i="1"/>
  <c r="C1965" i="1"/>
  <c r="D1965" i="1" l="1"/>
  <c r="E1965" i="1"/>
  <c r="C1966" i="1"/>
  <c r="D1966" i="1" l="1"/>
  <c r="E1966" i="1"/>
  <c r="C1967" i="1"/>
  <c r="D1967" i="1" l="1"/>
  <c r="E1967" i="1"/>
  <c r="C1968" i="1"/>
  <c r="D1968" i="1" l="1"/>
  <c r="E1968" i="1"/>
  <c r="C1969" i="1"/>
  <c r="D1969" i="1" l="1"/>
  <c r="E1969" i="1"/>
  <c r="C1970" i="1"/>
  <c r="D1970" i="1" l="1"/>
  <c r="E1970" i="1"/>
  <c r="C1971" i="1"/>
  <c r="D1971" i="1" l="1"/>
  <c r="E1971" i="1"/>
  <c r="C1972" i="1"/>
  <c r="D1972" i="1" l="1"/>
  <c r="E1972" i="1"/>
  <c r="C1973" i="1"/>
  <c r="D1973" i="1" l="1"/>
  <c r="E1973" i="1"/>
  <c r="C1974" i="1"/>
  <c r="D1974" i="1" l="1"/>
  <c r="E1974" i="1"/>
  <c r="C1975" i="1"/>
  <c r="D1975" i="1" l="1"/>
  <c r="E1975" i="1"/>
  <c r="C1976" i="1"/>
  <c r="D1976" i="1" l="1"/>
  <c r="E1976" i="1"/>
  <c r="C1977" i="1"/>
  <c r="D1977" i="1" l="1"/>
  <c r="E1977" i="1"/>
  <c r="C1978" i="1"/>
  <c r="D1978" i="1" l="1"/>
  <c r="E1978" i="1"/>
  <c r="C1979" i="1"/>
  <c r="D1979" i="1" l="1"/>
  <c r="E1979" i="1"/>
  <c r="C1980" i="1"/>
  <c r="D1980" i="1" l="1"/>
  <c r="E1980" i="1"/>
  <c r="C1981" i="1"/>
  <c r="D1981" i="1" l="1"/>
  <c r="E1981" i="1"/>
  <c r="C1982" i="1"/>
  <c r="D1982" i="1" l="1"/>
  <c r="E1982" i="1"/>
  <c r="C1983" i="1"/>
  <c r="D1983" i="1" l="1"/>
  <c r="E1983" i="1"/>
  <c r="C1984" i="1"/>
  <c r="D1984" i="1" l="1"/>
  <c r="E1984" i="1"/>
  <c r="C1985" i="1"/>
  <c r="D1985" i="1" l="1"/>
  <c r="E1985" i="1"/>
  <c r="C1986" i="1"/>
  <c r="D1986" i="1" l="1"/>
  <c r="E1986" i="1"/>
  <c r="C1987" i="1"/>
  <c r="D1987" i="1" l="1"/>
  <c r="E1987" i="1"/>
  <c r="C1988" i="1"/>
  <c r="D1988" i="1" l="1"/>
  <c r="E1988" i="1"/>
  <c r="C1989" i="1"/>
  <c r="D1989" i="1" l="1"/>
  <c r="E1989" i="1"/>
  <c r="C1990" i="1"/>
  <c r="D1990" i="1" l="1"/>
  <c r="E1990" i="1"/>
  <c r="C1991" i="1"/>
  <c r="D1991" i="1" l="1"/>
  <c r="E1991" i="1"/>
  <c r="C1992" i="1"/>
  <c r="D1992" i="1" l="1"/>
  <c r="E1992" i="1"/>
  <c r="C1993" i="1"/>
  <c r="D1993" i="1" l="1"/>
  <c r="E1993" i="1"/>
  <c r="C1994" i="1"/>
  <c r="D1994" i="1" l="1"/>
  <c r="E1994" i="1"/>
  <c r="C1995" i="1"/>
  <c r="D1995" i="1" l="1"/>
  <c r="E1995" i="1"/>
  <c r="C1996" i="1"/>
  <c r="D1996" i="1" l="1"/>
  <c r="E1996" i="1"/>
  <c r="C1997" i="1"/>
  <c r="D1997" i="1" l="1"/>
  <c r="E1997" i="1"/>
  <c r="C1998" i="1"/>
  <c r="D1998" i="1" l="1"/>
  <c r="E1998" i="1"/>
  <c r="C1999" i="1"/>
  <c r="D1999" i="1" l="1"/>
  <c r="E1999" i="1"/>
  <c r="C2000" i="1"/>
  <c r="D2000" i="1" l="1"/>
  <c r="E2000" i="1"/>
  <c r="C2001" i="1"/>
  <c r="D2001" i="1" l="1"/>
  <c r="E2001" i="1"/>
  <c r="C2002" i="1"/>
  <c r="D2002" i="1" l="1"/>
  <c r="E2002" i="1"/>
  <c r="C2003" i="1"/>
  <c r="D2003" i="1" l="1"/>
  <c r="E2003" i="1"/>
  <c r="C2004" i="1"/>
  <c r="D2004" i="1" l="1"/>
  <c r="E2004" i="1"/>
  <c r="C2005" i="1"/>
  <c r="D2005" i="1" l="1"/>
  <c r="E2005" i="1"/>
  <c r="C2006" i="1"/>
  <c r="D2006" i="1" l="1"/>
  <c r="E2006" i="1"/>
  <c r="C2007" i="1"/>
  <c r="D2007" i="1" l="1"/>
  <c r="E2007" i="1"/>
  <c r="C2008" i="1"/>
  <c r="D2008" i="1" l="1"/>
  <c r="E2008" i="1"/>
  <c r="C2009" i="1"/>
  <c r="D2009" i="1" l="1"/>
  <c r="E2009" i="1"/>
  <c r="C2010" i="1"/>
  <c r="D2010" i="1" l="1"/>
  <c r="E2010" i="1"/>
  <c r="C2011" i="1"/>
  <c r="D2011" i="1" l="1"/>
  <c r="E2011" i="1"/>
  <c r="C2012" i="1"/>
  <c r="D2012" i="1" l="1"/>
  <c r="E2012" i="1"/>
  <c r="C2013" i="1"/>
  <c r="D2013" i="1" l="1"/>
  <c r="E2013" i="1"/>
  <c r="C2014" i="1"/>
  <c r="D2014" i="1" l="1"/>
  <c r="E2014" i="1"/>
  <c r="C2015" i="1"/>
  <c r="D2015" i="1" l="1"/>
  <c r="E2015" i="1"/>
  <c r="C2016" i="1"/>
  <c r="D2016" i="1" l="1"/>
  <c r="E2016" i="1"/>
  <c r="C2017" i="1"/>
  <c r="D2017" i="1" l="1"/>
  <c r="E2017" i="1"/>
  <c r="C2018" i="1"/>
  <c r="D2018" i="1" l="1"/>
  <c r="E2018" i="1"/>
  <c r="C2019" i="1"/>
  <c r="D2019" i="1" l="1"/>
  <c r="E2019" i="1"/>
  <c r="C2020" i="1"/>
  <c r="D2020" i="1" l="1"/>
  <c r="E2020" i="1"/>
  <c r="C2021" i="1"/>
  <c r="D2021" i="1" l="1"/>
  <c r="E2021" i="1"/>
  <c r="C2022" i="1"/>
  <c r="D2022" i="1" l="1"/>
  <c r="E2022" i="1"/>
  <c r="C2023" i="1"/>
  <c r="D2023" i="1" l="1"/>
  <c r="E2023" i="1"/>
  <c r="C2024" i="1"/>
  <c r="D2024" i="1" l="1"/>
  <c r="E2024" i="1"/>
  <c r="C2025" i="1"/>
  <c r="D2025" i="1" l="1"/>
  <c r="E2025" i="1"/>
  <c r="C2026" i="1"/>
  <c r="D2026" i="1" l="1"/>
  <c r="E2026" i="1"/>
  <c r="C2027" i="1"/>
  <c r="D2027" i="1" l="1"/>
  <c r="E2027" i="1"/>
  <c r="C2028" i="1"/>
  <c r="D2028" i="1" l="1"/>
  <c r="E2028" i="1"/>
  <c r="C2029" i="1"/>
  <c r="D2029" i="1" l="1"/>
  <c r="E2029" i="1"/>
  <c r="C2030" i="1"/>
  <c r="D2030" i="1" l="1"/>
  <c r="E2030" i="1"/>
  <c r="C2031" i="1"/>
  <c r="D2031" i="1" l="1"/>
  <c r="E2031" i="1"/>
  <c r="C2032" i="1"/>
  <c r="D2032" i="1" l="1"/>
  <c r="E2032" i="1"/>
  <c r="C2033" i="1"/>
  <c r="D2033" i="1" l="1"/>
  <c r="E2033" i="1"/>
  <c r="C2034" i="1"/>
  <c r="D2034" i="1" l="1"/>
  <c r="E2034" i="1"/>
  <c r="C2035" i="1"/>
  <c r="D2035" i="1" l="1"/>
  <c r="E2035" i="1"/>
  <c r="C2036" i="1"/>
  <c r="D2036" i="1" l="1"/>
  <c r="E2036" i="1"/>
  <c r="C2037" i="1"/>
  <c r="D2037" i="1" l="1"/>
  <c r="E2037" i="1"/>
  <c r="C2038" i="1"/>
  <c r="D2038" i="1" l="1"/>
  <c r="E2038" i="1"/>
  <c r="C2039" i="1"/>
  <c r="D2039" i="1" l="1"/>
  <c r="E2039" i="1"/>
  <c r="C2040" i="1"/>
  <c r="D2040" i="1" l="1"/>
  <c r="E2040" i="1"/>
  <c r="C2041" i="1"/>
  <c r="D2041" i="1" l="1"/>
  <c r="E2041" i="1"/>
  <c r="C2042" i="1"/>
  <c r="D2042" i="1" l="1"/>
  <c r="E2042" i="1"/>
  <c r="C2043" i="1"/>
  <c r="D2043" i="1" l="1"/>
  <c r="E2043" i="1"/>
  <c r="C2044" i="1"/>
  <c r="D2044" i="1" l="1"/>
  <c r="E2044" i="1"/>
  <c r="C2045" i="1"/>
  <c r="D2045" i="1" l="1"/>
  <c r="E2045" i="1"/>
  <c r="C2046" i="1"/>
  <c r="D2046" i="1" l="1"/>
  <c r="E2046" i="1"/>
  <c r="C2047" i="1"/>
  <c r="D2047" i="1" l="1"/>
  <c r="E2047" i="1"/>
  <c r="C2048" i="1"/>
  <c r="D2048" i="1" l="1"/>
  <c r="E2048" i="1"/>
  <c r="C2049" i="1"/>
  <c r="D2049" i="1" l="1"/>
  <c r="E2049" i="1"/>
  <c r="C2050" i="1"/>
  <c r="D2050" i="1" l="1"/>
  <c r="E2050" i="1"/>
  <c r="C2051" i="1"/>
  <c r="D2051" i="1" l="1"/>
  <c r="E2051" i="1"/>
  <c r="C2052" i="1"/>
  <c r="D2052" i="1" l="1"/>
  <c r="E2052" i="1"/>
  <c r="C2053" i="1"/>
  <c r="D2053" i="1" l="1"/>
  <c r="E2053" i="1"/>
  <c r="C2054" i="1"/>
  <c r="D2054" i="1" l="1"/>
  <c r="E2054" i="1"/>
  <c r="C2055" i="1"/>
  <c r="D2055" i="1" l="1"/>
  <c r="E2055" i="1"/>
  <c r="C2056" i="1"/>
  <c r="D2056" i="1" l="1"/>
  <c r="E2056" i="1"/>
  <c r="C2057" i="1"/>
  <c r="D2057" i="1" l="1"/>
  <c r="E2057" i="1"/>
  <c r="C2058" i="1"/>
  <c r="D2058" i="1" l="1"/>
  <c r="E2058" i="1"/>
  <c r="C2059" i="1"/>
  <c r="D2059" i="1" l="1"/>
  <c r="E2059" i="1"/>
  <c r="C2060" i="1"/>
  <c r="D2060" i="1" l="1"/>
  <c r="E2060" i="1"/>
  <c r="C2061" i="1"/>
  <c r="D2061" i="1" l="1"/>
  <c r="E2061" i="1"/>
  <c r="C2062" i="1"/>
  <c r="D2062" i="1" l="1"/>
  <c r="E2062" i="1"/>
  <c r="C2063" i="1"/>
  <c r="D2063" i="1" l="1"/>
  <c r="E2063" i="1"/>
  <c r="C2064" i="1"/>
  <c r="D2064" i="1" l="1"/>
  <c r="E2064" i="1"/>
  <c r="C2065" i="1"/>
  <c r="D2065" i="1" l="1"/>
  <c r="E2065" i="1"/>
  <c r="C2066" i="1"/>
  <c r="D2066" i="1" l="1"/>
  <c r="E2066" i="1"/>
  <c r="C2067" i="1"/>
  <c r="D2067" i="1" l="1"/>
  <c r="E2067" i="1"/>
  <c r="C2068" i="1"/>
  <c r="D2068" i="1" l="1"/>
  <c r="E2068" i="1"/>
  <c r="C2069" i="1"/>
  <c r="D2069" i="1" l="1"/>
  <c r="E2069" i="1"/>
  <c r="C2070" i="1"/>
  <c r="D2070" i="1" l="1"/>
  <c r="E2070" i="1"/>
  <c r="C2071" i="1"/>
  <c r="D2071" i="1" l="1"/>
  <c r="E2071" i="1"/>
  <c r="C2072" i="1"/>
  <c r="D2072" i="1" l="1"/>
  <c r="E2072" i="1"/>
  <c r="C2073" i="1"/>
  <c r="D2073" i="1" l="1"/>
  <c r="E2073" i="1"/>
  <c r="C2074" i="1"/>
  <c r="D2074" i="1" l="1"/>
  <c r="E2074" i="1"/>
  <c r="C2075" i="1"/>
  <c r="D2075" i="1" l="1"/>
  <c r="E2075" i="1"/>
  <c r="C2076" i="1"/>
  <c r="D2076" i="1" l="1"/>
  <c r="E2076" i="1"/>
  <c r="C2077" i="1"/>
  <c r="D2077" i="1" l="1"/>
  <c r="E2077" i="1"/>
  <c r="C2078" i="1"/>
  <c r="D2078" i="1" l="1"/>
  <c r="E2078" i="1"/>
  <c r="C2079" i="1"/>
  <c r="D2079" i="1" l="1"/>
  <c r="E2079" i="1"/>
  <c r="C2080" i="1"/>
  <c r="D2080" i="1" l="1"/>
  <c r="E2080" i="1"/>
  <c r="C2081" i="1"/>
  <c r="D2081" i="1" l="1"/>
  <c r="E2081" i="1"/>
  <c r="C2082" i="1"/>
  <c r="D2082" i="1" l="1"/>
  <c r="E2082" i="1"/>
  <c r="C2083" i="1"/>
  <c r="D2083" i="1" l="1"/>
  <c r="E2083" i="1"/>
  <c r="C2084" i="1"/>
  <c r="D2084" i="1" l="1"/>
  <c r="E2084" i="1"/>
  <c r="C2085" i="1"/>
  <c r="D2085" i="1" l="1"/>
  <c r="E2085" i="1"/>
  <c r="C2086" i="1"/>
  <c r="D2086" i="1" l="1"/>
  <c r="E2086" i="1"/>
  <c r="C2087" i="1"/>
  <c r="D2087" i="1" l="1"/>
  <c r="E2087" i="1"/>
  <c r="C2088" i="1"/>
  <c r="D2088" i="1" l="1"/>
  <c r="E2088" i="1"/>
  <c r="C2089" i="1"/>
  <c r="D2089" i="1" l="1"/>
  <c r="E2089" i="1"/>
  <c r="C2090" i="1"/>
  <c r="D2090" i="1" l="1"/>
  <c r="E2090" i="1"/>
  <c r="C2091" i="1"/>
  <c r="D2091" i="1" l="1"/>
  <c r="E2091" i="1"/>
  <c r="C2092" i="1"/>
  <c r="D2092" i="1" l="1"/>
  <c r="E2092" i="1"/>
  <c r="C2093" i="1"/>
  <c r="D2093" i="1" l="1"/>
  <c r="E2093" i="1"/>
  <c r="C2094" i="1"/>
  <c r="D2094" i="1" l="1"/>
  <c r="E2094" i="1"/>
  <c r="C2095" i="1"/>
  <c r="D2095" i="1" l="1"/>
  <c r="E2095" i="1"/>
  <c r="C2096" i="1"/>
  <c r="D2096" i="1" l="1"/>
  <c r="E2096" i="1"/>
  <c r="C2097" i="1"/>
  <c r="D2097" i="1" l="1"/>
  <c r="E2097" i="1"/>
  <c r="C2098" i="1"/>
  <c r="D2098" i="1" l="1"/>
  <c r="E2098" i="1"/>
  <c r="C2099" i="1"/>
  <c r="D2099" i="1" l="1"/>
  <c r="E2099" i="1"/>
  <c r="C2100" i="1"/>
  <c r="D2100" i="1" l="1"/>
  <c r="E2100" i="1"/>
  <c r="C2101" i="1"/>
  <c r="D2101" i="1" l="1"/>
  <c r="E2101" i="1"/>
  <c r="C2102" i="1"/>
  <c r="D2102" i="1" l="1"/>
  <c r="E2102" i="1"/>
  <c r="C2103" i="1"/>
  <c r="D2103" i="1" l="1"/>
  <c r="E2103" i="1"/>
  <c r="C2104" i="1"/>
  <c r="D2104" i="1" l="1"/>
  <c r="E2104" i="1"/>
  <c r="C2105" i="1"/>
  <c r="D2105" i="1" l="1"/>
  <c r="E2105" i="1"/>
  <c r="C2106" i="1"/>
  <c r="D2106" i="1" l="1"/>
  <c r="E2106" i="1"/>
  <c r="C2107" i="1"/>
  <c r="D2107" i="1" l="1"/>
  <c r="E2107" i="1"/>
  <c r="C2108" i="1"/>
  <c r="D2108" i="1" l="1"/>
  <c r="E2108" i="1"/>
  <c r="C2109" i="1"/>
  <c r="D2109" i="1" l="1"/>
  <c r="E2109" i="1"/>
  <c r="C2110" i="1"/>
  <c r="D2110" i="1" l="1"/>
  <c r="E2110" i="1"/>
  <c r="C2111" i="1"/>
  <c r="D2111" i="1" l="1"/>
  <c r="E2111" i="1"/>
  <c r="C2112" i="1"/>
  <c r="D2112" i="1" l="1"/>
  <c r="E2112" i="1"/>
  <c r="C2113" i="1"/>
  <c r="D2113" i="1" l="1"/>
  <c r="E2113" i="1"/>
  <c r="C2114" i="1"/>
  <c r="D2114" i="1" l="1"/>
  <c r="E2114" i="1"/>
  <c r="C2115" i="1"/>
  <c r="D2115" i="1" l="1"/>
  <c r="E2115" i="1"/>
  <c r="C2116" i="1"/>
  <c r="D2116" i="1" l="1"/>
  <c r="E2116" i="1"/>
  <c r="C2117" i="1"/>
  <c r="D2117" i="1" l="1"/>
  <c r="E2117" i="1"/>
  <c r="C2118" i="1"/>
  <c r="D2118" i="1" l="1"/>
  <c r="E2118" i="1"/>
  <c r="C2119" i="1"/>
  <c r="D2119" i="1" l="1"/>
  <c r="E2119" i="1"/>
  <c r="C2120" i="1"/>
  <c r="D2120" i="1" l="1"/>
  <c r="E2120" i="1"/>
  <c r="C2121" i="1"/>
  <c r="D2121" i="1" l="1"/>
  <c r="E2121" i="1"/>
  <c r="C2122" i="1"/>
  <c r="D2122" i="1" l="1"/>
  <c r="E2122" i="1"/>
  <c r="C2123" i="1"/>
  <c r="D2123" i="1" l="1"/>
  <c r="C2124" i="1"/>
  <c r="E2123" i="1"/>
  <c r="D2124" i="1" l="1"/>
  <c r="E2124" i="1"/>
  <c r="C2125" i="1"/>
  <c r="D2125" i="1" l="1"/>
  <c r="E2125" i="1"/>
  <c r="C2126" i="1"/>
  <c r="D2126" i="1" l="1"/>
  <c r="E2126" i="1"/>
  <c r="C2127" i="1"/>
  <c r="D2127" i="1" l="1"/>
  <c r="E2127" i="1"/>
  <c r="C2128" i="1"/>
  <c r="D2128" i="1" l="1"/>
  <c r="E2128" i="1"/>
  <c r="C2129" i="1"/>
  <c r="D2129" i="1" l="1"/>
  <c r="E2129" i="1"/>
  <c r="C2130" i="1"/>
  <c r="D2130" i="1" l="1"/>
  <c r="E2130" i="1"/>
  <c r="C2131" i="1"/>
  <c r="D2131" i="1" l="1"/>
  <c r="E2131" i="1"/>
  <c r="C2132" i="1"/>
  <c r="D2132" i="1" l="1"/>
  <c r="E2132" i="1"/>
  <c r="C2133" i="1"/>
  <c r="D2133" i="1" l="1"/>
  <c r="E2133" i="1"/>
  <c r="C2134" i="1"/>
  <c r="D2134" i="1" l="1"/>
  <c r="E2134" i="1"/>
  <c r="C2135" i="1"/>
  <c r="D2135" i="1" l="1"/>
  <c r="E2135" i="1"/>
  <c r="C2136" i="1"/>
  <c r="D2136" i="1" l="1"/>
  <c r="E2136" i="1"/>
  <c r="C2137" i="1"/>
  <c r="D2137" i="1" l="1"/>
  <c r="E2137" i="1"/>
  <c r="C2138" i="1"/>
  <c r="D2138" i="1" l="1"/>
  <c r="E2138" i="1"/>
  <c r="C2139" i="1"/>
  <c r="D2139" i="1" l="1"/>
  <c r="C2140" i="1"/>
  <c r="E2139" i="1"/>
  <c r="D2140" i="1" l="1"/>
  <c r="E2140" i="1"/>
  <c r="C2141" i="1"/>
  <c r="D2141" i="1" l="1"/>
  <c r="E2141" i="1"/>
  <c r="C2142" i="1"/>
  <c r="D2142" i="1" l="1"/>
  <c r="E2142" i="1"/>
  <c r="C2143" i="1"/>
  <c r="D2143" i="1" l="1"/>
  <c r="E2143" i="1"/>
  <c r="C2144" i="1"/>
  <c r="D2144" i="1" l="1"/>
  <c r="E2144" i="1"/>
  <c r="C2145" i="1"/>
  <c r="D2145" i="1" l="1"/>
  <c r="E2145" i="1"/>
  <c r="C2146" i="1"/>
  <c r="D2146" i="1" l="1"/>
  <c r="E2146" i="1"/>
  <c r="C2147" i="1"/>
  <c r="D2147" i="1" l="1"/>
  <c r="E2147" i="1"/>
  <c r="C2148" i="1"/>
  <c r="D2148" i="1" l="1"/>
  <c r="E2148" i="1"/>
  <c r="C2149" i="1"/>
  <c r="D2149" i="1" l="1"/>
  <c r="E2149" i="1"/>
  <c r="C2150" i="1"/>
  <c r="D2150" i="1" l="1"/>
  <c r="E2150" i="1"/>
  <c r="C2151" i="1"/>
  <c r="D2151" i="1" l="1"/>
  <c r="E2151" i="1"/>
  <c r="C2152" i="1"/>
  <c r="D2152" i="1" l="1"/>
  <c r="E2152" i="1"/>
  <c r="C2153" i="1"/>
  <c r="D2153" i="1" l="1"/>
  <c r="E2153" i="1"/>
  <c r="C2154" i="1"/>
  <c r="D2154" i="1" l="1"/>
  <c r="E2154" i="1"/>
  <c r="C2155" i="1"/>
  <c r="D2155" i="1" l="1"/>
  <c r="E2155" i="1"/>
  <c r="C2156" i="1"/>
  <c r="D2156" i="1" l="1"/>
  <c r="E2156" i="1"/>
  <c r="C2157" i="1"/>
  <c r="D2157" i="1" l="1"/>
  <c r="E2157" i="1"/>
  <c r="C2158" i="1"/>
  <c r="D2158" i="1" l="1"/>
  <c r="E2158" i="1"/>
  <c r="C2159" i="1"/>
  <c r="D2159" i="1" l="1"/>
  <c r="E2159" i="1"/>
  <c r="C2160" i="1"/>
  <c r="D2160" i="1" l="1"/>
  <c r="E2160" i="1"/>
  <c r="C2161" i="1"/>
  <c r="D2161" i="1" l="1"/>
  <c r="C2162" i="1"/>
  <c r="E2161" i="1"/>
  <c r="D2162" i="1" l="1"/>
  <c r="E2162" i="1"/>
  <c r="C2163" i="1"/>
  <c r="D2163" i="1" l="1"/>
  <c r="E2163" i="1"/>
  <c r="C2164" i="1"/>
  <c r="D2164" i="1" l="1"/>
  <c r="E2164" i="1"/>
  <c r="C2165" i="1"/>
  <c r="D2165" i="1" l="1"/>
  <c r="E2165" i="1"/>
  <c r="C2166" i="1"/>
  <c r="D2166" i="1" l="1"/>
  <c r="E2166" i="1"/>
  <c r="C2167" i="1"/>
  <c r="D2167" i="1" l="1"/>
  <c r="E2167" i="1"/>
  <c r="C2168" i="1"/>
  <c r="D2168" i="1" l="1"/>
  <c r="E2168" i="1"/>
  <c r="C2169" i="1"/>
  <c r="D2169" i="1" l="1"/>
  <c r="E2169" i="1"/>
  <c r="C2170" i="1"/>
  <c r="D2170" i="1" l="1"/>
  <c r="E2170" i="1"/>
  <c r="C2171" i="1"/>
  <c r="D2171" i="1" l="1"/>
  <c r="E2171" i="1"/>
  <c r="C2172" i="1"/>
  <c r="D2172" i="1" l="1"/>
  <c r="E2172" i="1"/>
  <c r="C2173" i="1"/>
  <c r="D2173" i="1" l="1"/>
  <c r="E2173" i="1"/>
  <c r="C2174" i="1"/>
  <c r="D2174" i="1" l="1"/>
  <c r="E2174" i="1"/>
  <c r="C2175" i="1"/>
  <c r="D2175" i="1" l="1"/>
  <c r="E2175" i="1"/>
  <c r="C2176" i="1"/>
  <c r="D2176" i="1" l="1"/>
  <c r="E2176" i="1"/>
  <c r="C2177" i="1"/>
  <c r="D2177" i="1" l="1"/>
  <c r="E2177" i="1"/>
  <c r="C2178" i="1"/>
  <c r="D2178" i="1" l="1"/>
  <c r="E2178" i="1"/>
  <c r="C2179" i="1"/>
  <c r="D2179" i="1" l="1"/>
  <c r="E2179" i="1"/>
  <c r="C2180" i="1"/>
  <c r="D2180" i="1" l="1"/>
  <c r="E2180" i="1"/>
  <c r="C2181" i="1"/>
  <c r="D2181" i="1" l="1"/>
  <c r="E2181" i="1"/>
  <c r="C2182" i="1"/>
  <c r="D2182" i="1" l="1"/>
  <c r="E2182" i="1"/>
  <c r="C2183" i="1"/>
  <c r="D2183" i="1" l="1"/>
  <c r="E2183" i="1"/>
  <c r="C2184" i="1"/>
  <c r="D2184" i="1" l="1"/>
  <c r="E2184" i="1"/>
  <c r="C2185" i="1"/>
  <c r="D2185" i="1" l="1"/>
  <c r="E2185" i="1"/>
  <c r="C2186" i="1"/>
  <c r="D2186" i="1" l="1"/>
  <c r="E2186" i="1"/>
  <c r="C2187" i="1"/>
  <c r="D2187" i="1" l="1"/>
  <c r="E2187" i="1"/>
  <c r="C2188" i="1"/>
  <c r="D2188" i="1" l="1"/>
  <c r="E2188" i="1"/>
  <c r="C2189" i="1"/>
  <c r="D2189" i="1" l="1"/>
  <c r="E2189" i="1"/>
  <c r="C2190" i="1"/>
  <c r="D2190" i="1" l="1"/>
  <c r="E2190" i="1"/>
  <c r="C2191" i="1"/>
  <c r="D2191" i="1" l="1"/>
  <c r="E2191" i="1"/>
  <c r="C2192" i="1"/>
  <c r="D2192" i="1" l="1"/>
  <c r="E2192" i="1"/>
  <c r="C2193" i="1"/>
  <c r="D2193" i="1" l="1"/>
  <c r="E2193" i="1"/>
  <c r="C2194" i="1"/>
  <c r="D2194" i="1" l="1"/>
  <c r="E2194" i="1"/>
  <c r="C2195" i="1"/>
  <c r="D2195" i="1" l="1"/>
  <c r="E2195" i="1"/>
  <c r="C2196" i="1"/>
  <c r="D2196" i="1" l="1"/>
  <c r="E2196" i="1"/>
  <c r="C2197" i="1"/>
  <c r="D2197" i="1" l="1"/>
  <c r="E2197" i="1"/>
  <c r="C2198" i="1"/>
  <c r="D2198" i="1" l="1"/>
  <c r="E2198" i="1"/>
  <c r="C2199" i="1"/>
  <c r="D2199" i="1" l="1"/>
  <c r="E2199" i="1"/>
  <c r="C2200" i="1"/>
  <c r="D2200" i="1" l="1"/>
  <c r="E2200" i="1"/>
  <c r="C2201" i="1"/>
  <c r="D2201" i="1" l="1"/>
  <c r="E2201" i="1"/>
  <c r="C2202" i="1"/>
  <c r="D2202" i="1" l="1"/>
  <c r="E2202" i="1"/>
  <c r="C2203" i="1"/>
  <c r="D2203" i="1" l="1"/>
  <c r="E2203" i="1"/>
  <c r="C2204" i="1"/>
  <c r="D2204" i="1" l="1"/>
  <c r="E2204" i="1"/>
  <c r="C2205" i="1"/>
  <c r="D2205" i="1" l="1"/>
  <c r="E2205" i="1"/>
  <c r="C2206" i="1"/>
  <c r="D2206" i="1" l="1"/>
  <c r="E2206" i="1"/>
  <c r="C2207" i="1"/>
  <c r="D2207" i="1" l="1"/>
  <c r="E2207" i="1"/>
  <c r="C2208" i="1"/>
  <c r="D2208" i="1" l="1"/>
  <c r="C2209" i="1"/>
  <c r="E2208" i="1"/>
  <c r="D2209" i="1" l="1"/>
  <c r="E2209" i="1"/>
  <c r="C2210" i="1"/>
  <c r="D2210" i="1" l="1"/>
  <c r="E2210" i="1"/>
  <c r="C2211" i="1"/>
  <c r="D2211" i="1" l="1"/>
  <c r="E2211" i="1"/>
  <c r="C2212" i="1"/>
  <c r="D2212" i="1" l="1"/>
  <c r="E2212" i="1"/>
  <c r="C2213" i="1"/>
  <c r="D2213" i="1" l="1"/>
  <c r="E2213" i="1"/>
  <c r="C2214" i="1"/>
  <c r="D2214" i="1" l="1"/>
  <c r="E2214" i="1"/>
  <c r="C2215" i="1"/>
  <c r="D2215" i="1" l="1"/>
  <c r="E2215" i="1"/>
  <c r="C2216" i="1"/>
  <c r="D2216" i="1" l="1"/>
  <c r="E2216" i="1"/>
  <c r="C2217" i="1"/>
  <c r="D2217" i="1" l="1"/>
  <c r="E2217" i="1"/>
  <c r="C2218" i="1"/>
  <c r="D2218" i="1" l="1"/>
  <c r="E2218" i="1"/>
  <c r="C2219" i="1"/>
  <c r="D2219" i="1" l="1"/>
  <c r="E2219" i="1"/>
  <c r="C2220" i="1"/>
  <c r="D2220" i="1" l="1"/>
  <c r="E2220" i="1"/>
  <c r="C2221" i="1"/>
  <c r="D2221" i="1" l="1"/>
  <c r="E2221" i="1"/>
  <c r="C2222" i="1"/>
  <c r="D2222" i="1" l="1"/>
  <c r="E2222" i="1"/>
  <c r="C2223" i="1"/>
  <c r="D2223" i="1" l="1"/>
  <c r="E2223" i="1"/>
  <c r="C2224" i="1"/>
  <c r="D2224" i="1" l="1"/>
  <c r="E2224" i="1"/>
  <c r="C2225" i="1"/>
  <c r="D2225" i="1" l="1"/>
  <c r="E2225" i="1"/>
  <c r="C2226" i="1"/>
  <c r="D2226" i="1" l="1"/>
  <c r="E2226" i="1"/>
  <c r="C2227" i="1"/>
  <c r="D2227" i="1" l="1"/>
  <c r="E2227" i="1"/>
  <c r="C2228" i="1"/>
  <c r="D2228" i="1" l="1"/>
  <c r="E2228" i="1"/>
  <c r="C2229" i="1"/>
  <c r="D2229" i="1" l="1"/>
  <c r="E2229" i="1"/>
  <c r="C2230" i="1"/>
  <c r="D2230" i="1" l="1"/>
  <c r="E2230" i="1"/>
  <c r="C2231" i="1"/>
  <c r="D2231" i="1" l="1"/>
  <c r="E2231" i="1"/>
  <c r="C2232" i="1"/>
  <c r="D2232" i="1" l="1"/>
  <c r="E2232" i="1"/>
  <c r="C2233" i="1"/>
  <c r="D2233" i="1" l="1"/>
  <c r="E2233" i="1"/>
  <c r="C2234" i="1"/>
  <c r="D2234" i="1" l="1"/>
  <c r="E2234" i="1"/>
  <c r="C2235" i="1"/>
  <c r="D2235" i="1" l="1"/>
  <c r="E2235" i="1"/>
  <c r="C2236" i="1"/>
  <c r="D2236" i="1" l="1"/>
  <c r="E2236" i="1"/>
  <c r="C2237" i="1"/>
  <c r="D2237" i="1" l="1"/>
  <c r="E2237" i="1"/>
  <c r="C2238" i="1"/>
  <c r="D2238" i="1" l="1"/>
  <c r="E2238" i="1"/>
  <c r="C2239" i="1"/>
  <c r="D2239" i="1" l="1"/>
  <c r="E2239" i="1"/>
  <c r="C2240" i="1"/>
  <c r="D2240" i="1" l="1"/>
  <c r="E2240" i="1"/>
  <c r="C2241" i="1"/>
  <c r="D2241" i="1" l="1"/>
  <c r="E2241" i="1"/>
  <c r="C2242" i="1"/>
  <c r="D2242" i="1" l="1"/>
  <c r="E2242" i="1"/>
  <c r="C2243" i="1"/>
  <c r="D2243" i="1" l="1"/>
  <c r="E2243" i="1"/>
  <c r="C2244" i="1"/>
  <c r="D2244" i="1" l="1"/>
  <c r="E2244" i="1"/>
  <c r="C2245" i="1"/>
  <c r="D2245" i="1" l="1"/>
  <c r="E2245" i="1"/>
  <c r="C2246" i="1"/>
  <c r="D2246" i="1" l="1"/>
  <c r="E2246" i="1"/>
  <c r="C2247" i="1"/>
  <c r="D2247" i="1" l="1"/>
  <c r="E2247" i="1"/>
  <c r="C2248" i="1"/>
  <c r="D2248" i="1" l="1"/>
  <c r="E2248" i="1"/>
  <c r="C2249" i="1"/>
  <c r="D2249" i="1" l="1"/>
  <c r="E2249" i="1"/>
  <c r="C2250" i="1"/>
  <c r="D2250" i="1" l="1"/>
  <c r="E2250" i="1"/>
  <c r="C2251" i="1"/>
  <c r="D2251" i="1" l="1"/>
  <c r="E2251" i="1"/>
  <c r="C2252" i="1"/>
  <c r="D2252" i="1" l="1"/>
  <c r="E2252" i="1"/>
  <c r="C2253" i="1"/>
  <c r="D2253" i="1" l="1"/>
  <c r="E2253" i="1"/>
  <c r="C2254" i="1"/>
  <c r="D2254" i="1" l="1"/>
  <c r="E2254" i="1"/>
  <c r="C2255" i="1"/>
  <c r="D2255" i="1" l="1"/>
  <c r="E2255" i="1"/>
  <c r="C2256" i="1"/>
  <c r="D2256" i="1" l="1"/>
  <c r="E2256" i="1"/>
  <c r="C2257" i="1"/>
  <c r="D2257" i="1" l="1"/>
  <c r="E2257" i="1"/>
  <c r="C2258" i="1"/>
  <c r="D2258" i="1" l="1"/>
  <c r="E2258" i="1"/>
  <c r="C2259" i="1"/>
  <c r="D2259" i="1" l="1"/>
  <c r="E2259" i="1"/>
  <c r="C2260" i="1"/>
  <c r="D2260" i="1" l="1"/>
  <c r="E2260" i="1"/>
  <c r="C2261" i="1"/>
  <c r="D2261" i="1" l="1"/>
  <c r="E2261" i="1"/>
  <c r="C2262" i="1"/>
  <c r="D2262" i="1" l="1"/>
  <c r="E2262" i="1"/>
  <c r="C2263" i="1"/>
  <c r="D2263" i="1" l="1"/>
  <c r="E2263" i="1"/>
  <c r="C2264" i="1"/>
  <c r="D2264" i="1" l="1"/>
  <c r="E2264" i="1"/>
  <c r="C2265" i="1"/>
  <c r="D2265" i="1" l="1"/>
  <c r="E2265" i="1"/>
  <c r="C2266" i="1"/>
  <c r="D2266" i="1" l="1"/>
  <c r="E2266" i="1"/>
  <c r="C2267" i="1"/>
  <c r="D2267" i="1" l="1"/>
  <c r="E2267" i="1"/>
  <c r="C2268" i="1"/>
  <c r="D2268" i="1" l="1"/>
  <c r="E2268" i="1"/>
  <c r="C2269" i="1"/>
  <c r="D2269" i="1" l="1"/>
  <c r="E2269" i="1"/>
  <c r="C2270" i="1"/>
  <c r="D2270" i="1" l="1"/>
  <c r="E2270" i="1"/>
  <c r="C2271" i="1"/>
  <c r="D2271" i="1" l="1"/>
  <c r="E2271" i="1"/>
  <c r="C2272" i="1"/>
  <c r="D2272" i="1" l="1"/>
  <c r="E2272" i="1"/>
  <c r="C2273" i="1"/>
  <c r="D2273" i="1" l="1"/>
  <c r="E2273" i="1"/>
  <c r="C2274" i="1"/>
  <c r="D2274" i="1" l="1"/>
  <c r="E2274" i="1"/>
  <c r="C2275" i="1"/>
  <c r="D2275" i="1" l="1"/>
  <c r="E2275" i="1"/>
  <c r="C2276" i="1"/>
  <c r="D2276" i="1" l="1"/>
  <c r="E2276" i="1"/>
  <c r="C2277" i="1"/>
  <c r="D2277" i="1" l="1"/>
  <c r="E2277" i="1"/>
  <c r="C2278" i="1"/>
  <c r="D2278" i="1" l="1"/>
  <c r="E2278" i="1"/>
  <c r="C2279" i="1"/>
  <c r="D2279" i="1" l="1"/>
  <c r="E2279" i="1"/>
  <c r="C2280" i="1"/>
  <c r="D2280" i="1" l="1"/>
  <c r="E2280" i="1"/>
  <c r="C2281" i="1"/>
  <c r="D2281" i="1" l="1"/>
  <c r="E2281" i="1"/>
  <c r="C2282" i="1"/>
  <c r="D2282" i="1" l="1"/>
  <c r="E2282" i="1"/>
  <c r="C2283" i="1"/>
  <c r="D2283" i="1" l="1"/>
  <c r="E2283" i="1"/>
  <c r="C2284" i="1"/>
  <c r="D2284" i="1" l="1"/>
  <c r="E2284" i="1"/>
  <c r="C2285" i="1"/>
  <c r="D2285" i="1" l="1"/>
  <c r="E2285" i="1"/>
  <c r="C2286" i="1"/>
  <c r="D2286" i="1" l="1"/>
  <c r="E2286" i="1"/>
  <c r="C2287" i="1"/>
  <c r="D2287" i="1" l="1"/>
  <c r="E2287" i="1"/>
  <c r="C2288" i="1"/>
  <c r="D2288" i="1" l="1"/>
  <c r="E2288" i="1"/>
  <c r="C2289" i="1"/>
  <c r="D2289" i="1" l="1"/>
  <c r="E2289" i="1"/>
  <c r="C2290" i="1"/>
  <c r="D2290" i="1" l="1"/>
  <c r="E2290" i="1"/>
  <c r="C2291" i="1"/>
  <c r="D2291" i="1" l="1"/>
  <c r="E2291" i="1"/>
  <c r="C2292" i="1"/>
  <c r="D2292" i="1" l="1"/>
  <c r="E2292" i="1"/>
  <c r="C2293" i="1"/>
  <c r="D2293" i="1" l="1"/>
  <c r="E2293" i="1"/>
  <c r="C2294" i="1"/>
  <c r="D2294" i="1" l="1"/>
  <c r="E2294" i="1"/>
  <c r="C2295" i="1"/>
  <c r="D2295" i="1" l="1"/>
  <c r="E2295" i="1"/>
  <c r="C2296" i="1"/>
  <c r="D2296" i="1" l="1"/>
  <c r="E2296" i="1"/>
  <c r="C2297" i="1"/>
  <c r="D2297" i="1" l="1"/>
  <c r="E2297" i="1"/>
  <c r="C2298" i="1"/>
  <c r="D2298" i="1" l="1"/>
  <c r="E2298" i="1"/>
  <c r="C2299" i="1"/>
  <c r="D2299" i="1" l="1"/>
  <c r="E2299" i="1"/>
  <c r="C2300" i="1"/>
  <c r="D2300" i="1" l="1"/>
  <c r="E2300" i="1"/>
  <c r="C2301" i="1"/>
  <c r="D2301" i="1" l="1"/>
  <c r="E2301" i="1"/>
  <c r="C2302" i="1"/>
  <c r="D2302" i="1" l="1"/>
  <c r="E2302" i="1"/>
  <c r="C2303" i="1"/>
  <c r="D2303" i="1" l="1"/>
  <c r="E2303" i="1"/>
  <c r="C2304" i="1"/>
  <c r="D2304" i="1" l="1"/>
  <c r="E2304" i="1"/>
  <c r="C2305" i="1"/>
  <c r="D2305" i="1" l="1"/>
  <c r="E2305" i="1"/>
  <c r="C2306" i="1"/>
  <c r="D2306" i="1" l="1"/>
  <c r="E2306" i="1"/>
  <c r="C2307" i="1"/>
  <c r="D2307" i="1" l="1"/>
  <c r="E2307" i="1"/>
  <c r="C2308" i="1"/>
  <c r="D2308" i="1" l="1"/>
  <c r="E2308" i="1"/>
  <c r="C2309" i="1"/>
  <c r="D2309" i="1" l="1"/>
  <c r="E2309" i="1"/>
  <c r="C2310" i="1"/>
  <c r="D2310" i="1" l="1"/>
  <c r="E2310" i="1"/>
  <c r="C2311" i="1"/>
  <c r="D2311" i="1" l="1"/>
  <c r="E2311" i="1"/>
  <c r="C2312" i="1"/>
  <c r="D2312" i="1" l="1"/>
  <c r="E2312" i="1"/>
  <c r="C2313" i="1"/>
  <c r="D2313" i="1" l="1"/>
  <c r="E2313" i="1"/>
  <c r="C2314" i="1"/>
  <c r="D2314" i="1" l="1"/>
  <c r="E2314" i="1"/>
  <c r="C2315" i="1"/>
  <c r="D2315" i="1" l="1"/>
  <c r="E2315" i="1"/>
  <c r="C2316" i="1"/>
  <c r="D2316" i="1" l="1"/>
  <c r="E2316" i="1"/>
  <c r="C2317" i="1"/>
  <c r="D2317" i="1" l="1"/>
  <c r="E2317" i="1"/>
  <c r="C2318" i="1"/>
  <c r="D2318" i="1" l="1"/>
  <c r="E2318" i="1"/>
  <c r="C2319" i="1"/>
  <c r="D2319" i="1" l="1"/>
  <c r="E2319" i="1"/>
  <c r="C2320" i="1"/>
  <c r="D2320" i="1" l="1"/>
  <c r="E2320" i="1"/>
  <c r="C2321" i="1"/>
  <c r="D2321" i="1" l="1"/>
  <c r="E2321" i="1"/>
  <c r="C2322" i="1"/>
  <c r="D2322" i="1" l="1"/>
  <c r="E2322" i="1"/>
  <c r="C2323" i="1"/>
  <c r="D2323" i="1" l="1"/>
  <c r="E2323" i="1"/>
  <c r="C2324" i="1"/>
  <c r="D2324" i="1" l="1"/>
  <c r="E2324" i="1"/>
  <c r="C2325" i="1"/>
  <c r="D2325" i="1" l="1"/>
  <c r="E2325" i="1"/>
  <c r="C2326" i="1"/>
  <c r="D2326" i="1" l="1"/>
  <c r="E2326" i="1"/>
  <c r="C2327" i="1"/>
  <c r="D2327" i="1" l="1"/>
  <c r="E2327" i="1"/>
  <c r="C2328" i="1"/>
  <c r="D2328" i="1" l="1"/>
  <c r="E2328" i="1"/>
  <c r="C2329" i="1"/>
  <c r="D2329" i="1" l="1"/>
  <c r="E2329" i="1"/>
  <c r="C2330" i="1"/>
  <c r="D2330" i="1" l="1"/>
  <c r="E2330" i="1"/>
  <c r="C2331" i="1"/>
  <c r="D2331" i="1" l="1"/>
  <c r="E2331" i="1"/>
  <c r="C2332" i="1"/>
  <c r="D2332" i="1" l="1"/>
  <c r="E2332" i="1"/>
  <c r="C2333" i="1"/>
  <c r="D2333" i="1" l="1"/>
  <c r="E2333" i="1"/>
  <c r="C2334" i="1"/>
  <c r="D2334" i="1" l="1"/>
  <c r="E2334" i="1"/>
  <c r="C2335" i="1"/>
  <c r="D2335" i="1" l="1"/>
  <c r="E2335" i="1"/>
  <c r="C2336" i="1"/>
  <c r="D2336" i="1" l="1"/>
  <c r="E2336" i="1"/>
  <c r="C2337" i="1"/>
  <c r="D2337" i="1" l="1"/>
  <c r="E2337" i="1"/>
  <c r="C2338" i="1"/>
  <c r="D2338" i="1" l="1"/>
  <c r="E2338" i="1"/>
  <c r="C2339" i="1"/>
  <c r="D2339" i="1" l="1"/>
  <c r="E2339" i="1"/>
  <c r="C2340" i="1"/>
  <c r="D2340" i="1" l="1"/>
  <c r="E2340" i="1"/>
  <c r="C2341" i="1"/>
  <c r="D2341" i="1" l="1"/>
  <c r="E2341" i="1"/>
  <c r="C2342" i="1"/>
  <c r="D2342" i="1" l="1"/>
  <c r="E2342" i="1"/>
  <c r="C2343" i="1"/>
  <c r="D2343" i="1" l="1"/>
  <c r="E2343" i="1"/>
  <c r="C2344" i="1"/>
  <c r="D2344" i="1" l="1"/>
  <c r="E2344" i="1"/>
  <c r="C2345" i="1"/>
  <c r="D2345" i="1" l="1"/>
  <c r="E2345" i="1"/>
  <c r="C2346" i="1"/>
  <c r="D2346" i="1" l="1"/>
  <c r="E2346" i="1"/>
  <c r="C2347" i="1"/>
  <c r="D2347" i="1" l="1"/>
  <c r="E2347" i="1"/>
  <c r="C2348" i="1"/>
  <c r="D2348" i="1" l="1"/>
  <c r="E2348" i="1"/>
  <c r="C2349" i="1"/>
  <c r="D2349" i="1" l="1"/>
  <c r="E2349" i="1"/>
  <c r="C2350" i="1"/>
  <c r="D2350" i="1" l="1"/>
  <c r="E2350" i="1"/>
  <c r="C2351" i="1"/>
  <c r="D2351" i="1" l="1"/>
  <c r="E2351" i="1"/>
  <c r="C2352" i="1"/>
  <c r="D2352" i="1" l="1"/>
  <c r="E2352" i="1"/>
  <c r="C2353" i="1"/>
  <c r="D2353" i="1" l="1"/>
  <c r="E2353" i="1"/>
  <c r="C2354" i="1"/>
  <c r="D2354" i="1" l="1"/>
  <c r="E2354" i="1"/>
  <c r="C2355" i="1"/>
  <c r="D2355" i="1" l="1"/>
  <c r="E2355" i="1"/>
  <c r="C2356" i="1"/>
  <c r="D2356" i="1" l="1"/>
  <c r="E2356" i="1"/>
  <c r="C2357" i="1"/>
  <c r="D2357" i="1" l="1"/>
  <c r="E2357" i="1"/>
  <c r="C2358" i="1"/>
  <c r="D2358" i="1" l="1"/>
  <c r="E2358" i="1"/>
  <c r="C2359" i="1"/>
  <c r="D2359" i="1" l="1"/>
  <c r="E2359" i="1"/>
  <c r="C2360" i="1"/>
  <c r="D2360" i="1" l="1"/>
  <c r="E2360" i="1"/>
  <c r="C2361" i="1"/>
  <c r="D2361" i="1" l="1"/>
  <c r="E2361" i="1"/>
  <c r="C2362" i="1"/>
  <c r="D2362" i="1" l="1"/>
  <c r="E2362" i="1"/>
  <c r="C2363" i="1"/>
  <c r="D2363" i="1" l="1"/>
  <c r="E2363" i="1"/>
  <c r="C2364" i="1"/>
  <c r="D2364" i="1" l="1"/>
  <c r="E2364" i="1"/>
  <c r="C2365" i="1"/>
  <c r="D2365" i="1" l="1"/>
  <c r="E2365" i="1"/>
  <c r="C2366" i="1"/>
  <c r="D2366" i="1" l="1"/>
  <c r="E2366" i="1"/>
  <c r="C2367" i="1"/>
  <c r="D2367" i="1" l="1"/>
  <c r="E2367" i="1"/>
  <c r="C2368" i="1"/>
  <c r="D2368" i="1" l="1"/>
  <c r="E2368" i="1"/>
  <c r="C2369" i="1"/>
  <c r="D2369" i="1" l="1"/>
  <c r="E2369" i="1"/>
  <c r="C2370" i="1"/>
  <c r="D2370" i="1" l="1"/>
  <c r="E2370" i="1"/>
  <c r="C2371" i="1"/>
  <c r="D2371" i="1" l="1"/>
  <c r="E2371" i="1"/>
  <c r="C2372" i="1"/>
  <c r="D2372" i="1" l="1"/>
  <c r="E2372" i="1"/>
  <c r="C2373" i="1"/>
  <c r="D2373" i="1" l="1"/>
  <c r="E2373" i="1"/>
  <c r="C2374" i="1"/>
  <c r="D2374" i="1" l="1"/>
  <c r="E2374" i="1"/>
  <c r="C2375" i="1"/>
  <c r="D2375" i="1" l="1"/>
  <c r="E2375" i="1"/>
  <c r="C2376" i="1"/>
  <c r="D2376" i="1" l="1"/>
  <c r="E2376" i="1"/>
  <c r="C2377" i="1"/>
  <c r="D2377" i="1" l="1"/>
  <c r="E2377" i="1"/>
  <c r="C2378" i="1"/>
  <c r="D2378" i="1" l="1"/>
  <c r="E2378" i="1"/>
  <c r="C2379" i="1"/>
  <c r="D2379" i="1" l="1"/>
  <c r="E2379" i="1"/>
  <c r="C2380" i="1"/>
  <c r="D2380" i="1" l="1"/>
  <c r="E2380" i="1"/>
  <c r="C2381" i="1"/>
  <c r="D2381" i="1" l="1"/>
  <c r="E2381" i="1"/>
  <c r="C2382" i="1"/>
  <c r="D2382" i="1" l="1"/>
  <c r="E2382" i="1"/>
  <c r="C2383" i="1"/>
  <c r="D2383" i="1" l="1"/>
  <c r="E2383" i="1"/>
  <c r="C2384" i="1"/>
  <c r="D2384" i="1" l="1"/>
  <c r="E2384" i="1"/>
  <c r="C2385" i="1"/>
  <c r="D2385" i="1" l="1"/>
  <c r="E2385" i="1"/>
  <c r="C2386" i="1"/>
  <c r="D2386" i="1" l="1"/>
  <c r="E2386" i="1"/>
  <c r="C2387" i="1"/>
  <c r="D2387" i="1" l="1"/>
  <c r="E2387" i="1"/>
  <c r="C2388" i="1"/>
  <c r="D2388" i="1" l="1"/>
  <c r="E2388" i="1"/>
  <c r="C2389" i="1"/>
  <c r="D2389" i="1" l="1"/>
  <c r="E2389" i="1"/>
  <c r="C2390" i="1"/>
  <c r="D2390" i="1" l="1"/>
  <c r="E2390" i="1"/>
  <c r="C2391" i="1"/>
  <c r="D2391" i="1" l="1"/>
  <c r="E2391" i="1"/>
  <c r="C2392" i="1"/>
  <c r="D2392" i="1" l="1"/>
  <c r="E2392" i="1"/>
  <c r="C2393" i="1"/>
  <c r="D2393" i="1" l="1"/>
  <c r="E2393" i="1"/>
  <c r="C2394" i="1"/>
  <c r="D2394" i="1" l="1"/>
  <c r="E2394" i="1"/>
  <c r="C2395" i="1"/>
  <c r="D2395" i="1" l="1"/>
  <c r="E2395" i="1"/>
  <c r="C2396" i="1"/>
  <c r="D2396" i="1" l="1"/>
  <c r="E2396" i="1"/>
  <c r="C2397" i="1"/>
  <c r="D2397" i="1" l="1"/>
  <c r="E2397" i="1"/>
  <c r="C2398" i="1"/>
  <c r="D2398" i="1" l="1"/>
  <c r="E2398" i="1"/>
  <c r="C2399" i="1"/>
  <c r="D2399" i="1" l="1"/>
  <c r="E2399" i="1"/>
  <c r="C2400" i="1"/>
  <c r="D2400" i="1" l="1"/>
  <c r="E2400" i="1"/>
  <c r="C2401" i="1"/>
  <c r="D2401" i="1" l="1"/>
  <c r="E2401" i="1"/>
  <c r="C2402" i="1"/>
  <c r="D2402" i="1" l="1"/>
  <c r="E2402" i="1"/>
  <c r="C2403" i="1"/>
  <c r="D2403" i="1" l="1"/>
  <c r="E2403" i="1"/>
  <c r="C2404" i="1"/>
  <c r="D2404" i="1" l="1"/>
  <c r="E2404" i="1"/>
  <c r="C2405" i="1"/>
  <c r="D2405" i="1" l="1"/>
  <c r="E2405" i="1"/>
  <c r="C2406" i="1"/>
  <c r="D2406" i="1" l="1"/>
  <c r="E2406" i="1"/>
  <c r="C2407" i="1"/>
  <c r="D2407" i="1" l="1"/>
  <c r="E2407" i="1"/>
  <c r="C2408" i="1"/>
  <c r="D2408" i="1" l="1"/>
  <c r="E2408" i="1"/>
  <c r="C2409" i="1"/>
  <c r="D2409" i="1" l="1"/>
  <c r="E2409" i="1"/>
  <c r="C2410" i="1"/>
  <c r="D2410" i="1" l="1"/>
  <c r="E2410" i="1"/>
  <c r="C2411" i="1"/>
  <c r="D2411" i="1" l="1"/>
  <c r="E2411" i="1"/>
  <c r="C2412" i="1"/>
  <c r="D2412" i="1" l="1"/>
  <c r="E2412" i="1"/>
  <c r="C2413" i="1"/>
  <c r="D2413" i="1" l="1"/>
  <c r="E2413" i="1"/>
  <c r="C2414" i="1"/>
  <c r="D2414" i="1" l="1"/>
  <c r="E2414" i="1"/>
  <c r="C2415" i="1"/>
  <c r="D2415" i="1" l="1"/>
  <c r="E2415" i="1"/>
  <c r="C2416" i="1"/>
  <c r="D2416" i="1" l="1"/>
  <c r="E2416" i="1"/>
  <c r="C2417" i="1"/>
  <c r="D2417" i="1" l="1"/>
  <c r="E2417" i="1"/>
  <c r="C2418" i="1"/>
  <c r="D2418" i="1" l="1"/>
  <c r="E2418" i="1"/>
  <c r="C2419" i="1"/>
  <c r="D2419" i="1" l="1"/>
  <c r="E2419" i="1"/>
  <c r="C2420" i="1"/>
  <c r="D2420" i="1" l="1"/>
  <c r="E2420" i="1"/>
  <c r="C2421" i="1"/>
  <c r="D2421" i="1" l="1"/>
  <c r="E2421" i="1"/>
  <c r="C2422" i="1"/>
  <c r="D2422" i="1" l="1"/>
  <c r="E2422" i="1"/>
  <c r="C2423" i="1"/>
  <c r="D2423" i="1" l="1"/>
  <c r="E2423" i="1"/>
  <c r="C2424" i="1"/>
  <c r="D2424" i="1" l="1"/>
  <c r="E2424" i="1"/>
  <c r="C2425" i="1"/>
  <c r="D2425" i="1" l="1"/>
  <c r="E2425" i="1"/>
  <c r="C2426" i="1"/>
  <c r="D2426" i="1" l="1"/>
  <c r="E2426" i="1"/>
  <c r="C2427" i="1"/>
  <c r="D2427" i="1" l="1"/>
  <c r="E2427" i="1"/>
  <c r="C2428" i="1"/>
  <c r="D2428" i="1" l="1"/>
  <c r="E2428" i="1"/>
  <c r="C2429" i="1"/>
  <c r="D2429" i="1" l="1"/>
  <c r="E2429" i="1"/>
  <c r="C2430" i="1"/>
  <c r="D2430" i="1" l="1"/>
  <c r="E2430" i="1"/>
  <c r="C2431" i="1"/>
  <c r="D2431" i="1" l="1"/>
  <c r="E2431" i="1"/>
  <c r="C2432" i="1"/>
  <c r="D2432" i="1" l="1"/>
  <c r="E2432" i="1"/>
  <c r="C2433" i="1"/>
  <c r="D2433" i="1" l="1"/>
  <c r="E2433" i="1"/>
  <c r="C2434" i="1"/>
  <c r="D2434" i="1" l="1"/>
  <c r="E2434" i="1"/>
  <c r="C2435" i="1"/>
  <c r="D2435" i="1" l="1"/>
  <c r="E2435" i="1"/>
  <c r="C2436" i="1"/>
  <c r="D2436" i="1" l="1"/>
  <c r="E2436" i="1"/>
  <c r="C2437" i="1"/>
  <c r="D2437" i="1" l="1"/>
  <c r="E2437" i="1"/>
  <c r="C2438" i="1"/>
  <c r="D2438" i="1" l="1"/>
  <c r="E2438" i="1"/>
  <c r="C2439" i="1"/>
  <c r="D2439" i="1" l="1"/>
  <c r="E2439" i="1"/>
  <c r="C2440" i="1"/>
  <c r="D2440" i="1" l="1"/>
  <c r="E2440" i="1"/>
  <c r="C2441" i="1"/>
  <c r="D2441" i="1" l="1"/>
  <c r="E2441" i="1"/>
  <c r="C2442" i="1"/>
  <c r="D2442" i="1" l="1"/>
  <c r="E2442" i="1"/>
  <c r="C2443" i="1"/>
  <c r="D2443" i="1" l="1"/>
  <c r="E2443" i="1"/>
  <c r="C2444" i="1"/>
  <c r="D2444" i="1" l="1"/>
  <c r="E2444" i="1"/>
  <c r="C2445" i="1"/>
  <c r="D2445" i="1" l="1"/>
  <c r="E2445" i="1"/>
  <c r="C2446" i="1"/>
  <c r="D2446" i="1" l="1"/>
  <c r="E2446" i="1"/>
  <c r="C2447" i="1"/>
  <c r="D2447" i="1" l="1"/>
  <c r="E2447" i="1"/>
  <c r="C2448" i="1"/>
  <c r="D2448" i="1" l="1"/>
  <c r="E2448" i="1"/>
  <c r="C2449" i="1"/>
  <c r="D2449" i="1" l="1"/>
  <c r="E2449" i="1"/>
  <c r="C2450" i="1"/>
  <c r="D2450" i="1" l="1"/>
  <c r="E2450" i="1"/>
  <c r="C2451" i="1"/>
  <c r="D2451" i="1" l="1"/>
  <c r="E2451" i="1"/>
  <c r="C2452" i="1"/>
  <c r="D2452" i="1" l="1"/>
  <c r="E2452" i="1"/>
  <c r="C2453" i="1"/>
  <c r="D2453" i="1" l="1"/>
  <c r="E2453" i="1"/>
  <c r="C2454" i="1"/>
  <c r="D2454" i="1" l="1"/>
  <c r="E2454" i="1"/>
  <c r="C2455" i="1"/>
  <c r="D2455" i="1" l="1"/>
  <c r="E2455" i="1"/>
  <c r="C2456" i="1"/>
  <c r="D2456" i="1" l="1"/>
  <c r="E2456" i="1"/>
  <c r="C2457" i="1"/>
  <c r="D2457" i="1" l="1"/>
  <c r="E2457" i="1"/>
  <c r="C2458" i="1"/>
  <c r="D2458" i="1" l="1"/>
  <c r="E2458" i="1"/>
  <c r="C2459" i="1"/>
  <c r="D2459" i="1" l="1"/>
  <c r="E2459" i="1"/>
  <c r="C2460" i="1"/>
  <c r="D2460" i="1" l="1"/>
  <c r="E2460" i="1"/>
  <c r="C2461" i="1"/>
  <c r="D2461" i="1" l="1"/>
  <c r="E2461" i="1"/>
  <c r="C2462" i="1"/>
  <c r="D2462" i="1" l="1"/>
  <c r="E2462" i="1"/>
  <c r="C2463" i="1"/>
  <c r="D2463" i="1" l="1"/>
  <c r="E2463" i="1"/>
  <c r="C2464" i="1"/>
  <c r="D2464" i="1" l="1"/>
  <c r="E2464" i="1"/>
  <c r="C2465" i="1"/>
  <c r="D2465" i="1" l="1"/>
  <c r="E2465" i="1"/>
  <c r="C2466" i="1"/>
  <c r="D2466" i="1" l="1"/>
  <c r="E2466" i="1"/>
  <c r="C2467" i="1"/>
  <c r="D2467" i="1" l="1"/>
  <c r="E2467" i="1"/>
  <c r="C2468" i="1"/>
  <c r="D2468" i="1" l="1"/>
  <c r="E2468" i="1"/>
  <c r="C2469" i="1"/>
  <c r="D2469" i="1" l="1"/>
  <c r="E2469" i="1"/>
  <c r="C2470" i="1"/>
  <c r="D2470" i="1" l="1"/>
  <c r="E2470" i="1"/>
  <c r="C2471" i="1"/>
  <c r="D2471" i="1" l="1"/>
  <c r="E2471" i="1"/>
  <c r="C2472" i="1"/>
  <c r="D2472" i="1" l="1"/>
  <c r="E2472" i="1"/>
  <c r="C2473" i="1"/>
  <c r="D2473" i="1" l="1"/>
  <c r="E2473" i="1"/>
  <c r="C2474" i="1"/>
  <c r="D2474" i="1" l="1"/>
  <c r="E2474" i="1"/>
  <c r="C2475" i="1"/>
  <c r="D2475" i="1" l="1"/>
  <c r="E2475" i="1"/>
  <c r="C2476" i="1"/>
  <c r="D2476" i="1" l="1"/>
  <c r="E2476" i="1"/>
  <c r="C2477" i="1"/>
  <c r="D2477" i="1" l="1"/>
  <c r="E2477" i="1"/>
  <c r="C2478" i="1"/>
  <c r="D2478" i="1" l="1"/>
  <c r="E2478" i="1"/>
  <c r="C2479" i="1"/>
  <c r="D2479" i="1" l="1"/>
  <c r="E2479" i="1"/>
  <c r="C2480" i="1"/>
  <c r="D2480" i="1" l="1"/>
  <c r="E2480" i="1"/>
  <c r="C2481" i="1"/>
  <c r="D2481" i="1" l="1"/>
  <c r="E2481" i="1"/>
  <c r="C2482" i="1"/>
  <c r="D2482" i="1" l="1"/>
  <c r="E2482" i="1"/>
  <c r="C2483" i="1"/>
  <c r="D2483" i="1" l="1"/>
  <c r="E2483" i="1"/>
  <c r="C2484" i="1"/>
  <c r="D2484" i="1" l="1"/>
  <c r="E2484" i="1"/>
  <c r="C2485" i="1"/>
  <c r="D2485" i="1" l="1"/>
  <c r="E2485" i="1"/>
  <c r="C2486" i="1"/>
  <c r="D2486" i="1" l="1"/>
  <c r="E2486" i="1"/>
  <c r="C2487" i="1"/>
  <c r="D2487" i="1" l="1"/>
  <c r="E2487" i="1"/>
  <c r="C2488" i="1"/>
  <c r="D2488" i="1" l="1"/>
  <c r="E2488" i="1"/>
  <c r="C2489" i="1"/>
  <c r="D2489" i="1" l="1"/>
  <c r="E2489" i="1"/>
  <c r="C2490" i="1"/>
  <c r="D2490" i="1" l="1"/>
  <c r="E2490" i="1"/>
  <c r="C2491" i="1"/>
  <c r="D2491" i="1" l="1"/>
  <c r="E2491" i="1"/>
  <c r="C2492" i="1"/>
  <c r="D2492" i="1" l="1"/>
  <c r="E2492" i="1"/>
  <c r="C2493" i="1"/>
  <c r="D2493" i="1" l="1"/>
  <c r="E2493" i="1"/>
  <c r="C2494" i="1"/>
  <c r="D2494" i="1" l="1"/>
  <c r="E2494" i="1"/>
  <c r="C2495" i="1"/>
  <c r="D2495" i="1" l="1"/>
  <c r="E2495" i="1"/>
  <c r="C2496" i="1"/>
  <c r="D2496" i="1" l="1"/>
  <c r="E2496" i="1"/>
  <c r="C2497" i="1"/>
  <c r="D2497" i="1" l="1"/>
  <c r="E2497" i="1"/>
  <c r="C2498" i="1"/>
  <c r="D2498" i="1" l="1"/>
  <c r="E2498" i="1"/>
  <c r="C2499" i="1"/>
  <c r="D2499" i="1" l="1"/>
  <c r="E2499" i="1"/>
  <c r="C2500" i="1"/>
  <c r="D2500" i="1" l="1"/>
  <c r="E2500" i="1"/>
  <c r="C2501" i="1"/>
  <c r="D2501" i="1" l="1"/>
  <c r="E2501" i="1"/>
  <c r="C2502" i="1"/>
  <c r="D2502" i="1" l="1"/>
  <c r="E2502" i="1"/>
  <c r="C2503" i="1"/>
  <c r="D2503" i="1" l="1"/>
  <c r="E2503" i="1"/>
  <c r="C2504" i="1"/>
  <c r="D2504" i="1" l="1"/>
  <c r="E2504" i="1"/>
  <c r="C2505" i="1"/>
  <c r="D2505" i="1" l="1"/>
  <c r="E2505" i="1"/>
  <c r="C2506" i="1"/>
  <c r="D2506" i="1" l="1"/>
  <c r="E2506" i="1"/>
  <c r="C2507" i="1"/>
  <c r="D2507" i="1" l="1"/>
  <c r="E2507" i="1"/>
  <c r="C2508" i="1"/>
  <c r="D2508" i="1" l="1"/>
  <c r="E2508" i="1"/>
  <c r="C2509" i="1"/>
  <c r="D2509" i="1" l="1"/>
  <c r="E2509" i="1"/>
  <c r="C2510" i="1"/>
  <c r="D2510" i="1" l="1"/>
  <c r="E2510" i="1"/>
  <c r="C2511" i="1"/>
  <c r="D2511" i="1" l="1"/>
  <c r="E2511" i="1"/>
  <c r="C2512" i="1"/>
  <c r="D2512" i="1" l="1"/>
  <c r="E2512" i="1"/>
  <c r="C2513" i="1"/>
  <c r="D2513" i="1" l="1"/>
  <c r="E2513" i="1"/>
  <c r="C2514" i="1"/>
  <c r="D2514" i="1" l="1"/>
  <c r="E2514" i="1"/>
  <c r="C2515" i="1"/>
  <c r="D2515" i="1" l="1"/>
  <c r="E2515" i="1"/>
  <c r="C2516" i="1"/>
  <c r="D2516" i="1" l="1"/>
  <c r="E2516" i="1"/>
  <c r="C2517" i="1"/>
  <c r="D2517" i="1" l="1"/>
  <c r="E2517" i="1"/>
  <c r="C2518" i="1"/>
  <c r="D2518" i="1" l="1"/>
  <c r="E2518" i="1"/>
  <c r="C2519" i="1"/>
  <c r="D2519" i="1" l="1"/>
  <c r="E2519" i="1"/>
  <c r="C2520" i="1"/>
  <c r="D2520" i="1" l="1"/>
  <c r="E2520" i="1"/>
  <c r="C2521" i="1"/>
  <c r="D2521" i="1" l="1"/>
  <c r="E2521" i="1"/>
  <c r="C2522" i="1"/>
  <c r="D2522" i="1" l="1"/>
  <c r="E2522" i="1"/>
  <c r="C2523" i="1"/>
  <c r="D2523" i="1" l="1"/>
  <c r="E2523" i="1"/>
  <c r="C2524" i="1"/>
  <c r="D2524" i="1" l="1"/>
  <c r="E2524" i="1"/>
  <c r="C2525" i="1"/>
  <c r="D2525" i="1" l="1"/>
  <c r="E2525" i="1"/>
  <c r="C2526" i="1"/>
  <c r="D2526" i="1" l="1"/>
  <c r="E2526" i="1"/>
  <c r="C2527" i="1"/>
  <c r="D2527" i="1" l="1"/>
  <c r="E2527" i="1"/>
  <c r="C2528" i="1"/>
  <c r="D2528" i="1" l="1"/>
  <c r="E2528" i="1"/>
  <c r="C2529" i="1"/>
  <c r="D2529" i="1" l="1"/>
  <c r="E2529" i="1"/>
  <c r="C2530" i="1"/>
  <c r="D2530" i="1" l="1"/>
  <c r="E2530" i="1"/>
  <c r="C2531" i="1"/>
  <c r="D2531" i="1" l="1"/>
  <c r="E2531" i="1"/>
  <c r="C2532" i="1"/>
  <c r="D2532" i="1" l="1"/>
  <c r="E2532" i="1"/>
  <c r="C2533" i="1"/>
  <c r="D2533" i="1" l="1"/>
  <c r="E2533" i="1"/>
  <c r="C2534" i="1"/>
  <c r="D2534" i="1" l="1"/>
  <c r="E2534" i="1"/>
  <c r="C2535" i="1"/>
  <c r="D2535" i="1" l="1"/>
  <c r="E2535" i="1"/>
  <c r="C2536" i="1"/>
  <c r="D2536" i="1" l="1"/>
  <c r="E2536" i="1"/>
  <c r="C2537" i="1"/>
  <c r="D2537" i="1" l="1"/>
  <c r="E2537" i="1"/>
  <c r="C2538" i="1"/>
  <c r="D2538" i="1" l="1"/>
  <c r="E2538" i="1"/>
  <c r="C2539" i="1"/>
  <c r="D2539" i="1" l="1"/>
  <c r="E2539" i="1"/>
  <c r="C2540" i="1"/>
  <c r="D2540" i="1" l="1"/>
  <c r="E2540" i="1"/>
  <c r="C2541" i="1"/>
  <c r="D2541" i="1" l="1"/>
  <c r="E2541" i="1"/>
  <c r="C2542" i="1"/>
  <c r="D2542" i="1" l="1"/>
  <c r="E2542" i="1"/>
  <c r="C2543" i="1"/>
  <c r="D2543" i="1" l="1"/>
  <c r="E2543" i="1"/>
  <c r="C2544" i="1"/>
  <c r="D2544" i="1" l="1"/>
  <c r="E2544" i="1"/>
  <c r="C2545" i="1"/>
  <c r="D2545" i="1" l="1"/>
  <c r="E2545" i="1"/>
  <c r="C2546" i="1"/>
  <c r="D2546" i="1" l="1"/>
  <c r="E2546" i="1"/>
  <c r="C2547" i="1"/>
  <c r="D2547" i="1" l="1"/>
  <c r="E2547" i="1"/>
  <c r="C2548" i="1"/>
  <c r="D2548" i="1" l="1"/>
  <c r="E2548" i="1"/>
  <c r="C2549" i="1"/>
  <c r="D2549" i="1" l="1"/>
  <c r="E2549" i="1"/>
  <c r="C2550" i="1"/>
  <c r="D2550" i="1" l="1"/>
  <c r="E2550" i="1"/>
  <c r="C2551" i="1"/>
  <c r="D2551" i="1" l="1"/>
  <c r="E2551" i="1"/>
  <c r="C2552" i="1"/>
  <c r="D2552" i="1" l="1"/>
  <c r="E2552" i="1"/>
  <c r="C2553" i="1"/>
  <c r="D2553" i="1" l="1"/>
  <c r="E2553" i="1"/>
  <c r="C2554" i="1"/>
  <c r="D2554" i="1" l="1"/>
  <c r="E2554" i="1"/>
  <c r="C2555" i="1"/>
  <c r="D2555" i="1" l="1"/>
  <c r="E2555" i="1"/>
  <c r="C2556" i="1"/>
  <c r="D2556" i="1" l="1"/>
  <c r="E2556" i="1"/>
  <c r="C2557" i="1"/>
  <c r="D2557" i="1" l="1"/>
  <c r="E2557" i="1"/>
  <c r="C2558" i="1"/>
  <c r="D2558" i="1" l="1"/>
  <c r="E2558" i="1"/>
  <c r="C2559" i="1"/>
  <c r="D2559" i="1" l="1"/>
  <c r="E2559" i="1"/>
  <c r="C2560" i="1"/>
  <c r="D2560" i="1" l="1"/>
  <c r="E2560" i="1"/>
  <c r="C2561" i="1"/>
  <c r="D2561" i="1" l="1"/>
  <c r="E2561" i="1"/>
  <c r="C2562" i="1"/>
  <c r="D2562" i="1" l="1"/>
  <c r="E2562" i="1"/>
  <c r="C2563" i="1"/>
  <c r="D2563" i="1" l="1"/>
  <c r="E2563" i="1"/>
  <c r="C2564" i="1"/>
  <c r="D2564" i="1" l="1"/>
  <c r="E2564" i="1"/>
  <c r="C2565" i="1"/>
  <c r="D2565" i="1" l="1"/>
  <c r="E2565" i="1"/>
  <c r="C2566" i="1"/>
  <c r="D2566" i="1" l="1"/>
  <c r="E2566" i="1"/>
  <c r="C2567" i="1"/>
  <c r="D2567" i="1" l="1"/>
  <c r="E2567" i="1"/>
  <c r="C2568" i="1"/>
  <c r="D2568" i="1" l="1"/>
  <c r="E2568" i="1"/>
  <c r="C2569" i="1"/>
  <c r="D2569" i="1" l="1"/>
  <c r="E2569" i="1"/>
  <c r="C2570" i="1"/>
  <c r="D2570" i="1" l="1"/>
  <c r="E2570" i="1"/>
  <c r="C2571" i="1"/>
  <c r="D2571" i="1" l="1"/>
  <c r="E2571" i="1"/>
  <c r="C2572" i="1"/>
  <c r="D2572" i="1" l="1"/>
  <c r="E2572" i="1"/>
  <c r="C2573" i="1"/>
  <c r="D2573" i="1" l="1"/>
  <c r="E2573" i="1"/>
  <c r="C2574" i="1"/>
  <c r="D2574" i="1" l="1"/>
  <c r="E2574" i="1"/>
  <c r="C2575" i="1"/>
  <c r="D2575" i="1" l="1"/>
  <c r="E2575" i="1"/>
  <c r="C2576" i="1"/>
  <c r="D2576" i="1" l="1"/>
  <c r="E2576" i="1"/>
  <c r="C2577" i="1"/>
  <c r="D2577" i="1" l="1"/>
  <c r="E2577" i="1"/>
  <c r="C2578" i="1"/>
  <c r="D2578" i="1" l="1"/>
  <c r="E2578" i="1"/>
  <c r="C2579" i="1"/>
  <c r="D2579" i="1" l="1"/>
  <c r="E2579" i="1"/>
  <c r="C2580" i="1"/>
  <c r="D2580" i="1" l="1"/>
  <c r="E2580" i="1"/>
  <c r="C2581" i="1"/>
  <c r="D2581" i="1" l="1"/>
  <c r="E2581" i="1"/>
  <c r="C2582" i="1"/>
  <c r="D2582" i="1" l="1"/>
  <c r="E2582" i="1"/>
  <c r="C2583" i="1"/>
  <c r="D2583" i="1" l="1"/>
  <c r="E2583" i="1"/>
  <c r="C2584" i="1"/>
  <c r="D2584" i="1" l="1"/>
  <c r="E2584" i="1"/>
  <c r="C2585" i="1"/>
  <c r="D2585" i="1" l="1"/>
  <c r="E2585" i="1"/>
  <c r="C2586" i="1"/>
  <c r="D2586" i="1" l="1"/>
  <c r="E2586" i="1"/>
  <c r="C2587" i="1"/>
  <c r="D2587" i="1" l="1"/>
  <c r="E2587" i="1"/>
  <c r="C2588" i="1"/>
  <c r="D2588" i="1" l="1"/>
  <c r="E2588" i="1"/>
  <c r="C2589" i="1"/>
  <c r="D2589" i="1" l="1"/>
  <c r="E2589" i="1"/>
  <c r="C2590" i="1"/>
  <c r="D2590" i="1" l="1"/>
  <c r="E2590" i="1"/>
  <c r="C2591" i="1"/>
  <c r="D2591" i="1" l="1"/>
  <c r="E2591" i="1"/>
  <c r="C2592" i="1"/>
  <c r="D2592" i="1" l="1"/>
  <c r="E2592" i="1"/>
  <c r="C2593" i="1"/>
  <c r="D2593" i="1" l="1"/>
  <c r="E2593" i="1"/>
  <c r="C2594" i="1"/>
  <c r="D2594" i="1" l="1"/>
  <c r="E2594" i="1"/>
  <c r="C2595" i="1"/>
  <c r="D2595" i="1" l="1"/>
  <c r="E2595" i="1"/>
  <c r="C2596" i="1"/>
  <c r="D2596" i="1" l="1"/>
  <c r="E2596" i="1"/>
  <c r="C2597" i="1"/>
  <c r="D2597" i="1" l="1"/>
  <c r="E2597" i="1"/>
  <c r="C2598" i="1"/>
  <c r="D2598" i="1" l="1"/>
  <c r="E2598" i="1"/>
  <c r="C2599" i="1"/>
  <c r="D2599" i="1" l="1"/>
  <c r="E2599" i="1"/>
  <c r="C2600" i="1"/>
  <c r="D2600" i="1" l="1"/>
  <c r="E2600" i="1"/>
  <c r="C2601" i="1"/>
  <c r="D2601" i="1" l="1"/>
  <c r="E2601" i="1"/>
  <c r="C2602" i="1"/>
  <c r="D2602" i="1" l="1"/>
  <c r="E2602" i="1"/>
  <c r="C2603" i="1"/>
  <c r="D2603" i="1" l="1"/>
  <c r="E2603" i="1"/>
  <c r="C2604" i="1"/>
  <c r="D2604" i="1" l="1"/>
  <c r="E2604" i="1"/>
  <c r="C2605" i="1"/>
  <c r="D2605" i="1" l="1"/>
  <c r="E2605" i="1"/>
  <c r="C2606" i="1"/>
  <c r="D2606" i="1" l="1"/>
  <c r="E2606" i="1"/>
  <c r="C2607" i="1"/>
  <c r="D2607" i="1" l="1"/>
  <c r="E2607" i="1"/>
  <c r="C2608" i="1"/>
  <c r="D2608" i="1" l="1"/>
  <c r="E2608" i="1"/>
  <c r="C2609" i="1"/>
  <c r="D2609" i="1" l="1"/>
  <c r="E2609" i="1"/>
  <c r="C2610" i="1"/>
  <c r="D2610" i="1" l="1"/>
  <c r="E2610" i="1"/>
  <c r="C2611" i="1"/>
  <c r="D2611" i="1" l="1"/>
  <c r="E2611" i="1"/>
  <c r="C2612" i="1"/>
  <c r="D2612" i="1" l="1"/>
  <c r="E2612" i="1"/>
  <c r="C2613" i="1"/>
  <c r="D2613" i="1" l="1"/>
  <c r="E2613" i="1"/>
  <c r="C2614" i="1"/>
  <c r="D2614" i="1" l="1"/>
  <c r="E2614" i="1"/>
  <c r="C2615" i="1"/>
  <c r="D2615" i="1" l="1"/>
  <c r="E2615" i="1"/>
  <c r="C2616" i="1"/>
  <c r="D2616" i="1" l="1"/>
  <c r="E2616" i="1"/>
  <c r="C2617" i="1"/>
  <c r="D2617" i="1" l="1"/>
  <c r="E2617" i="1"/>
  <c r="C2618" i="1"/>
  <c r="D2618" i="1" l="1"/>
  <c r="E2618" i="1"/>
  <c r="C2619" i="1"/>
  <c r="D2619" i="1" l="1"/>
  <c r="E2619" i="1"/>
  <c r="C2620" i="1"/>
  <c r="D2620" i="1" l="1"/>
  <c r="E2620" i="1"/>
  <c r="C2621" i="1"/>
  <c r="D2621" i="1" l="1"/>
  <c r="E2621" i="1"/>
  <c r="C2622" i="1"/>
  <c r="D2622" i="1" l="1"/>
  <c r="E2622" i="1"/>
  <c r="C2623" i="1"/>
  <c r="D2623" i="1" l="1"/>
  <c r="E2623" i="1"/>
  <c r="C2624" i="1"/>
  <c r="D2624" i="1" l="1"/>
  <c r="E2624" i="1"/>
  <c r="C2625" i="1"/>
  <c r="D2625" i="1" l="1"/>
  <c r="E2625" i="1"/>
  <c r="C2626" i="1"/>
  <c r="D2626" i="1" l="1"/>
  <c r="E2626" i="1"/>
  <c r="C2627" i="1"/>
  <c r="D2627" i="1" l="1"/>
  <c r="E2627" i="1"/>
  <c r="C2628" i="1"/>
  <c r="D2628" i="1" l="1"/>
  <c r="E2628" i="1"/>
  <c r="C2629" i="1"/>
  <c r="D2629" i="1" l="1"/>
  <c r="E2629" i="1"/>
  <c r="C2630" i="1"/>
  <c r="D2630" i="1" l="1"/>
  <c r="E2630" i="1"/>
  <c r="C2631" i="1"/>
  <c r="D2631" i="1" l="1"/>
  <c r="E2631" i="1"/>
  <c r="C2632" i="1"/>
  <c r="D2632" i="1" l="1"/>
  <c r="E2632" i="1"/>
  <c r="C2633" i="1"/>
  <c r="D2633" i="1" l="1"/>
  <c r="E2633" i="1"/>
  <c r="C2634" i="1"/>
  <c r="D2634" i="1" l="1"/>
  <c r="E2634" i="1"/>
  <c r="C2635" i="1"/>
  <c r="D2635" i="1" l="1"/>
  <c r="E2635" i="1"/>
  <c r="C2636" i="1"/>
  <c r="D2636" i="1" l="1"/>
  <c r="E2636" i="1"/>
  <c r="C2637" i="1"/>
  <c r="D2637" i="1" l="1"/>
  <c r="E2637" i="1"/>
  <c r="C2638" i="1"/>
  <c r="D2638" i="1" l="1"/>
  <c r="E2638" i="1"/>
  <c r="C2639" i="1"/>
  <c r="D2639" i="1" l="1"/>
  <c r="E2639" i="1"/>
  <c r="C2640" i="1"/>
  <c r="D2640" i="1" l="1"/>
  <c r="E2640" i="1"/>
  <c r="C2641" i="1"/>
  <c r="D2641" i="1" l="1"/>
  <c r="E2641" i="1"/>
  <c r="C2642" i="1"/>
  <c r="D2642" i="1" l="1"/>
  <c r="E2642" i="1"/>
  <c r="C2643" i="1"/>
  <c r="D2643" i="1" l="1"/>
  <c r="E2643" i="1"/>
  <c r="C2644" i="1"/>
  <c r="D2644" i="1" l="1"/>
  <c r="E2644" i="1"/>
  <c r="C2645" i="1"/>
  <c r="D2645" i="1" l="1"/>
  <c r="E2645" i="1"/>
  <c r="C2646" i="1"/>
  <c r="D2646" i="1" l="1"/>
  <c r="E2646" i="1"/>
  <c r="C2647" i="1"/>
  <c r="D2647" i="1" l="1"/>
  <c r="E2647" i="1"/>
  <c r="C2648" i="1"/>
  <c r="D2648" i="1" l="1"/>
  <c r="E2648" i="1"/>
  <c r="C2649" i="1"/>
  <c r="D2649" i="1" l="1"/>
  <c r="E2649" i="1"/>
  <c r="C2650" i="1"/>
  <c r="D2650" i="1" l="1"/>
  <c r="E2650" i="1"/>
  <c r="C2651" i="1"/>
  <c r="D2651" i="1" l="1"/>
  <c r="E2651" i="1"/>
  <c r="C2652" i="1"/>
  <c r="D2652" i="1" l="1"/>
  <c r="E2652" i="1"/>
  <c r="C2653" i="1"/>
  <c r="D2653" i="1" l="1"/>
  <c r="E2653" i="1"/>
  <c r="C2654" i="1"/>
  <c r="D2654" i="1" l="1"/>
  <c r="E2654" i="1"/>
  <c r="C2655" i="1"/>
  <c r="D2655" i="1" l="1"/>
  <c r="E2655" i="1"/>
  <c r="C2656" i="1"/>
  <c r="D2656" i="1" l="1"/>
  <c r="E2656" i="1"/>
  <c r="C2657" i="1"/>
  <c r="D2657" i="1" l="1"/>
  <c r="E2657" i="1"/>
  <c r="C2658" i="1"/>
  <c r="D2658" i="1" l="1"/>
  <c r="E2658" i="1"/>
  <c r="C2659" i="1"/>
  <c r="D2659" i="1" l="1"/>
  <c r="E2659" i="1"/>
  <c r="C2660" i="1"/>
  <c r="D2660" i="1" l="1"/>
  <c r="E2660" i="1"/>
  <c r="C2661" i="1"/>
  <c r="D2661" i="1" l="1"/>
  <c r="E2661" i="1"/>
  <c r="C2662" i="1"/>
  <c r="D2662" i="1" l="1"/>
  <c r="E2662" i="1"/>
  <c r="C2663" i="1"/>
  <c r="D2663" i="1" l="1"/>
  <c r="E2663" i="1"/>
  <c r="C2664" i="1"/>
  <c r="D2664" i="1" l="1"/>
  <c r="E2664" i="1"/>
  <c r="C2665" i="1"/>
  <c r="D2665" i="1" l="1"/>
  <c r="E2665" i="1"/>
  <c r="C2666" i="1"/>
  <c r="D2666" i="1" l="1"/>
  <c r="C2667" i="1"/>
  <c r="E2666" i="1"/>
  <c r="D2667" i="1" l="1"/>
  <c r="E2667" i="1"/>
  <c r="C2668" i="1"/>
  <c r="D2668" i="1" l="1"/>
  <c r="E2668" i="1"/>
  <c r="C2669" i="1"/>
  <c r="D2669" i="1" l="1"/>
  <c r="E2669" i="1"/>
  <c r="C2670" i="1"/>
  <c r="D2670" i="1" l="1"/>
  <c r="C2671" i="1"/>
  <c r="E2670" i="1"/>
  <c r="D2671" i="1" l="1"/>
  <c r="E2671" i="1"/>
  <c r="C2672" i="1"/>
  <c r="D2672" i="1" l="1"/>
  <c r="E2672" i="1"/>
  <c r="C2673" i="1"/>
  <c r="D2673" i="1" l="1"/>
  <c r="E2673" i="1"/>
  <c r="C2674" i="1"/>
  <c r="D2674" i="1" l="1"/>
  <c r="E2674" i="1"/>
  <c r="C2675" i="1"/>
  <c r="D2675" i="1" l="1"/>
  <c r="E2675" i="1"/>
  <c r="C2676" i="1"/>
  <c r="D2676" i="1" l="1"/>
  <c r="E2676" i="1"/>
  <c r="C2677" i="1"/>
  <c r="D2677" i="1" l="1"/>
  <c r="E2677" i="1"/>
  <c r="C2678" i="1"/>
  <c r="D2678" i="1" l="1"/>
  <c r="C2679" i="1"/>
  <c r="E2678" i="1"/>
  <c r="D2679" i="1" l="1"/>
  <c r="E2679" i="1"/>
  <c r="C2680" i="1"/>
  <c r="D2680" i="1" l="1"/>
  <c r="E2680" i="1"/>
  <c r="C2681" i="1"/>
  <c r="D2681" i="1" l="1"/>
  <c r="E2681" i="1"/>
  <c r="C2682" i="1"/>
  <c r="D2682" i="1" l="1"/>
  <c r="C2683" i="1"/>
  <c r="E2682" i="1"/>
  <c r="D2683" i="1" l="1"/>
  <c r="E2683" i="1"/>
  <c r="C2684" i="1"/>
  <c r="D2684" i="1" l="1"/>
  <c r="E2684" i="1"/>
  <c r="C2685" i="1"/>
  <c r="D2685" i="1" l="1"/>
  <c r="E2685" i="1"/>
  <c r="C2686" i="1"/>
  <c r="D2686" i="1" l="1"/>
  <c r="C2687" i="1"/>
  <c r="E2686" i="1"/>
  <c r="D2687" i="1" l="1"/>
  <c r="E2687" i="1"/>
  <c r="C2688" i="1"/>
  <c r="D2688" i="1" l="1"/>
  <c r="E2688" i="1"/>
  <c r="C2689" i="1"/>
  <c r="D2689" i="1" l="1"/>
  <c r="E2689" i="1"/>
  <c r="C2690" i="1"/>
  <c r="D2690" i="1" l="1"/>
  <c r="C2691" i="1"/>
  <c r="E2690" i="1"/>
  <c r="D2691" i="1" l="1"/>
  <c r="E2691" i="1"/>
  <c r="C2692" i="1"/>
  <c r="D2692" i="1" l="1"/>
  <c r="E2692" i="1"/>
  <c r="C2693" i="1"/>
  <c r="D2693" i="1" l="1"/>
  <c r="E2693" i="1"/>
  <c r="C2694" i="1"/>
  <c r="D2694" i="1" l="1"/>
  <c r="C2695" i="1"/>
  <c r="E2694" i="1"/>
  <c r="D2695" i="1" l="1"/>
  <c r="E2695" i="1"/>
  <c r="C2696" i="1"/>
  <c r="D2696" i="1" l="1"/>
  <c r="E2696" i="1"/>
  <c r="C2697" i="1"/>
  <c r="D2697" i="1" l="1"/>
  <c r="E2697" i="1"/>
  <c r="C2698" i="1"/>
  <c r="D2698" i="1" l="1"/>
  <c r="C2699" i="1"/>
  <c r="E2698" i="1"/>
  <c r="D2699" i="1" l="1"/>
  <c r="E2699" i="1"/>
  <c r="C2700" i="1"/>
  <c r="D2700" i="1" l="1"/>
  <c r="E2700" i="1"/>
  <c r="C2701" i="1"/>
  <c r="D2701" i="1" l="1"/>
  <c r="E2701" i="1"/>
  <c r="C2702" i="1"/>
  <c r="D2702" i="1" l="1"/>
  <c r="C2703" i="1"/>
  <c r="E2702" i="1"/>
  <c r="D2703" i="1" l="1"/>
  <c r="E2703" i="1"/>
  <c r="C2704" i="1"/>
  <c r="D2704" i="1" l="1"/>
  <c r="E2704" i="1"/>
  <c r="C2705" i="1"/>
  <c r="D2705" i="1" l="1"/>
  <c r="E2705" i="1"/>
  <c r="C2706" i="1"/>
  <c r="D2706" i="1" l="1"/>
  <c r="C2707" i="1"/>
  <c r="E2706" i="1"/>
  <c r="D2707" i="1" l="1"/>
  <c r="E2707" i="1"/>
  <c r="C2708" i="1"/>
  <c r="D2708" i="1" l="1"/>
  <c r="E2708" i="1"/>
  <c r="C2709" i="1"/>
  <c r="D2709" i="1" l="1"/>
  <c r="E2709" i="1"/>
  <c r="C2710" i="1"/>
  <c r="D2710" i="1" l="1"/>
  <c r="C2711" i="1"/>
  <c r="E2710" i="1"/>
  <c r="D2711" i="1" l="1"/>
  <c r="E2711" i="1"/>
  <c r="C2712" i="1"/>
  <c r="D2712" i="1" l="1"/>
  <c r="E2712" i="1"/>
  <c r="C2713" i="1"/>
  <c r="D2713" i="1" l="1"/>
  <c r="E2713" i="1"/>
  <c r="C2714" i="1"/>
  <c r="D2714" i="1" l="1"/>
  <c r="C2715" i="1"/>
  <c r="E2714" i="1"/>
  <c r="D2715" i="1" l="1"/>
  <c r="E2715" i="1"/>
  <c r="C2716" i="1"/>
  <c r="D2716" i="1" l="1"/>
  <c r="E2716" i="1"/>
  <c r="C2717" i="1"/>
  <c r="D2717" i="1" l="1"/>
  <c r="E2717" i="1"/>
  <c r="C2718" i="1"/>
  <c r="D2718" i="1" l="1"/>
  <c r="C2719" i="1"/>
  <c r="E2718" i="1"/>
  <c r="D2719" i="1" l="1"/>
  <c r="E2719" i="1"/>
  <c r="C2720" i="1"/>
  <c r="D2720" i="1" l="1"/>
  <c r="E2720" i="1"/>
  <c r="C2721" i="1"/>
  <c r="D2721" i="1" l="1"/>
  <c r="E2721" i="1"/>
  <c r="C2722" i="1"/>
  <c r="D2722" i="1" l="1"/>
  <c r="C2723" i="1"/>
  <c r="E2722" i="1"/>
  <c r="D2723" i="1" l="1"/>
  <c r="E2723" i="1"/>
  <c r="C2724" i="1"/>
  <c r="D2724" i="1" l="1"/>
  <c r="E2724" i="1"/>
  <c r="C2725" i="1"/>
  <c r="D2725" i="1" l="1"/>
  <c r="E2725" i="1"/>
  <c r="C2726" i="1"/>
  <c r="D2726" i="1" l="1"/>
  <c r="C2727" i="1"/>
  <c r="E2726" i="1"/>
  <c r="D2727" i="1" l="1"/>
  <c r="E2727" i="1"/>
  <c r="C2728" i="1"/>
  <c r="D2728" i="1" l="1"/>
  <c r="E2728" i="1"/>
  <c r="C2729" i="1"/>
  <c r="D2729" i="1" l="1"/>
  <c r="E2729" i="1"/>
  <c r="C2730" i="1"/>
  <c r="D2730" i="1" l="1"/>
  <c r="C2731" i="1"/>
  <c r="E2730" i="1"/>
  <c r="D2731" i="1" l="1"/>
  <c r="E2731" i="1"/>
  <c r="C2732" i="1"/>
  <c r="D2732" i="1" l="1"/>
  <c r="E2732" i="1"/>
  <c r="C2733" i="1"/>
  <c r="D2733" i="1" l="1"/>
  <c r="E2733" i="1"/>
  <c r="C2734" i="1"/>
  <c r="D2734" i="1" l="1"/>
  <c r="E2734" i="1"/>
  <c r="C2735" i="1"/>
  <c r="D2735" i="1" l="1"/>
  <c r="E2735" i="1"/>
  <c r="C2736" i="1"/>
  <c r="D2736" i="1" l="1"/>
  <c r="E2736" i="1"/>
  <c r="C2737" i="1"/>
  <c r="D2737" i="1" l="1"/>
  <c r="E2737" i="1"/>
  <c r="C2738" i="1"/>
  <c r="D2738" i="1" l="1"/>
  <c r="E2738" i="1"/>
  <c r="C2739" i="1"/>
  <c r="D2739" i="1" l="1"/>
  <c r="E2739" i="1"/>
  <c r="C2740" i="1"/>
  <c r="D2740" i="1" l="1"/>
  <c r="E2740" i="1"/>
  <c r="C2741" i="1"/>
  <c r="D2741" i="1" l="1"/>
  <c r="E2741" i="1"/>
  <c r="C2742" i="1"/>
  <c r="D2742" i="1" l="1"/>
  <c r="E2742" i="1"/>
  <c r="C2743" i="1"/>
  <c r="D2743" i="1" l="1"/>
  <c r="E2743" i="1"/>
  <c r="C2744" i="1"/>
  <c r="D2744" i="1" l="1"/>
  <c r="E2744" i="1"/>
  <c r="C2745" i="1"/>
  <c r="D2745" i="1" l="1"/>
  <c r="E2745" i="1"/>
  <c r="C2746" i="1"/>
  <c r="D2746" i="1" l="1"/>
  <c r="E2746" i="1"/>
  <c r="C2747" i="1"/>
  <c r="D2747" i="1" l="1"/>
  <c r="E2747" i="1"/>
  <c r="C2748" i="1"/>
  <c r="D2748" i="1" l="1"/>
  <c r="E2748" i="1"/>
  <c r="C2749" i="1"/>
  <c r="D2749" i="1" l="1"/>
  <c r="E2749" i="1"/>
  <c r="C2750" i="1"/>
  <c r="D2750" i="1" l="1"/>
  <c r="E2750" i="1"/>
  <c r="C2751" i="1"/>
  <c r="D2751" i="1" l="1"/>
  <c r="E2751" i="1"/>
  <c r="C2752" i="1"/>
  <c r="D2752" i="1" l="1"/>
  <c r="E2752" i="1"/>
  <c r="C2753" i="1"/>
  <c r="D2753" i="1" l="1"/>
  <c r="E2753" i="1"/>
  <c r="C2754" i="1"/>
  <c r="D2754" i="1" l="1"/>
  <c r="E2754" i="1"/>
  <c r="C2755" i="1"/>
  <c r="D2755" i="1" l="1"/>
  <c r="E2755" i="1"/>
  <c r="C2756" i="1"/>
  <c r="D2756" i="1" l="1"/>
  <c r="E2756" i="1"/>
  <c r="C2757" i="1"/>
  <c r="D2757" i="1" l="1"/>
  <c r="E2757" i="1"/>
  <c r="C2758" i="1"/>
  <c r="D2758" i="1" l="1"/>
  <c r="E2758" i="1"/>
  <c r="C2759" i="1"/>
  <c r="D2759" i="1" l="1"/>
  <c r="E2759" i="1"/>
  <c r="C2760" i="1"/>
  <c r="D2760" i="1" l="1"/>
  <c r="E2760" i="1"/>
  <c r="C2761" i="1"/>
  <c r="D2761" i="1" l="1"/>
  <c r="E2761" i="1"/>
  <c r="C2762" i="1"/>
  <c r="D2762" i="1" l="1"/>
  <c r="E2762" i="1"/>
  <c r="C2763" i="1"/>
  <c r="D2763" i="1" l="1"/>
  <c r="E2763" i="1"/>
  <c r="C2764" i="1"/>
  <c r="D2764" i="1" l="1"/>
  <c r="E2764" i="1"/>
  <c r="C2765" i="1"/>
  <c r="D2765" i="1" l="1"/>
  <c r="E2765" i="1"/>
  <c r="C2766" i="1"/>
  <c r="D2766" i="1" l="1"/>
  <c r="E2766" i="1"/>
  <c r="C2767" i="1"/>
  <c r="D2767" i="1" l="1"/>
  <c r="E2767" i="1"/>
  <c r="C2768" i="1"/>
  <c r="D2768" i="1" l="1"/>
  <c r="E2768" i="1"/>
  <c r="C2769" i="1"/>
  <c r="D2769" i="1" l="1"/>
  <c r="E2769" i="1"/>
  <c r="C2770" i="1"/>
  <c r="D2770" i="1" l="1"/>
  <c r="E2770" i="1"/>
  <c r="C2771" i="1"/>
  <c r="D2771" i="1" l="1"/>
  <c r="E2771" i="1"/>
  <c r="C2772" i="1"/>
  <c r="D2772" i="1" l="1"/>
  <c r="E2772" i="1"/>
  <c r="C2773" i="1"/>
  <c r="D2773" i="1" l="1"/>
  <c r="E2773" i="1"/>
  <c r="C2774" i="1"/>
  <c r="D2774" i="1" l="1"/>
  <c r="E2774" i="1"/>
  <c r="C2775" i="1"/>
  <c r="D2775" i="1" l="1"/>
  <c r="E2775" i="1"/>
  <c r="C2776" i="1"/>
  <c r="D2776" i="1" l="1"/>
  <c r="E2776" i="1"/>
  <c r="C2777" i="1"/>
  <c r="D2777" i="1" l="1"/>
  <c r="E2777" i="1"/>
  <c r="C2778" i="1"/>
  <c r="D2778" i="1" l="1"/>
  <c r="E2778" i="1"/>
  <c r="C2779" i="1"/>
  <c r="D2779" i="1" l="1"/>
  <c r="E2779" i="1"/>
  <c r="C2780" i="1"/>
  <c r="D2780" i="1" l="1"/>
  <c r="E2780" i="1"/>
  <c r="C2781" i="1"/>
  <c r="D2781" i="1" l="1"/>
  <c r="E2781" i="1"/>
  <c r="C2782" i="1"/>
  <c r="D2782" i="1" l="1"/>
  <c r="C2783" i="1"/>
  <c r="E2782" i="1"/>
  <c r="D2783" i="1" l="1"/>
  <c r="E2783" i="1"/>
  <c r="C2784" i="1"/>
  <c r="D2784" i="1" l="1"/>
  <c r="E2784" i="1"/>
  <c r="C2785" i="1"/>
  <c r="D2785" i="1" l="1"/>
  <c r="E2785" i="1"/>
  <c r="C2786" i="1"/>
  <c r="D2786" i="1" l="1"/>
  <c r="E2786" i="1"/>
  <c r="C2787" i="1"/>
  <c r="D2787" i="1" l="1"/>
  <c r="C2788" i="1"/>
  <c r="E2787" i="1"/>
  <c r="D2788" i="1" l="1"/>
  <c r="C2789" i="1"/>
  <c r="E2788" i="1"/>
  <c r="D2789" i="1" l="1"/>
  <c r="E2789" i="1"/>
  <c r="C2790" i="1"/>
  <c r="D2790" i="1" l="1"/>
  <c r="E2790" i="1"/>
  <c r="C2791" i="1"/>
  <c r="D2791" i="1" l="1"/>
  <c r="E2791" i="1"/>
  <c r="C2792" i="1"/>
  <c r="D2792" i="1" l="1"/>
  <c r="E2792" i="1"/>
  <c r="C2793" i="1"/>
  <c r="E2793" i="1" s="1"/>
  <c r="C2794" i="1" l="1"/>
  <c r="E2794" i="1" s="1"/>
  <c r="D2793" i="1"/>
  <c r="C2795" i="1" l="1"/>
  <c r="E2795" i="1" s="1"/>
  <c r="D2794" i="1"/>
  <c r="C2796" i="1" l="1"/>
  <c r="E2796" i="1" s="1"/>
  <c r="D2795" i="1"/>
  <c r="C2797" i="1" l="1"/>
  <c r="E2797" i="1" s="1"/>
  <c r="D2796" i="1"/>
  <c r="C2798" i="1" l="1"/>
  <c r="E2798" i="1" s="1"/>
  <c r="D2797" i="1"/>
  <c r="C2799" i="1" l="1"/>
  <c r="E2799" i="1" s="1"/>
  <c r="D2798" i="1"/>
  <c r="C2800" i="1" l="1"/>
  <c r="E2800" i="1" s="1"/>
  <c r="D2799" i="1"/>
  <c r="C2801" i="1" l="1"/>
  <c r="E2801" i="1" s="1"/>
  <c r="D2800" i="1"/>
  <c r="C2802" i="1" l="1"/>
  <c r="E2802" i="1" s="1"/>
  <c r="D2801" i="1"/>
  <c r="C2803" i="1" l="1"/>
  <c r="E2803" i="1" s="1"/>
  <c r="D2802" i="1"/>
  <c r="C2804" i="1" l="1"/>
  <c r="D2803" i="1"/>
  <c r="D2804" i="1" l="1"/>
  <c r="E2804" i="1"/>
  <c r="C2805" i="1"/>
  <c r="C2806" i="1" l="1"/>
  <c r="E2805" i="1"/>
  <c r="D2805" i="1"/>
  <c r="E2806" i="1" l="1"/>
  <c r="D2806" i="1"/>
  <c r="C2807" i="1"/>
  <c r="E2807" i="1" l="1"/>
  <c r="C2808" i="1"/>
  <c r="D2807" i="1"/>
  <c r="E2808" i="1" l="1"/>
  <c r="C2809" i="1"/>
  <c r="D2808" i="1"/>
  <c r="E2809" i="1" l="1"/>
  <c r="C2810" i="1"/>
  <c r="D2809" i="1"/>
  <c r="E2810" i="1" l="1"/>
  <c r="D2810" i="1"/>
  <c r="C2811" i="1"/>
  <c r="E2811" i="1" l="1"/>
  <c r="C2812" i="1"/>
  <c r="D2811" i="1"/>
  <c r="E2812" i="1" l="1"/>
  <c r="C2813" i="1"/>
  <c r="D2812" i="1"/>
  <c r="E2813" i="1" l="1"/>
  <c r="C2814" i="1"/>
  <c r="D2813" i="1"/>
  <c r="E2814" i="1" l="1"/>
  <c r="D2814" i="1"/>
  <c r="C2815" i="1"/>
  <c r="E2815" i="1" l="1"/>
  <c r="C2816" i="1"/>
  <c r="D2815" i="1"/>
  <c r="E2816" i="1" l="1"/>
  <c r="C2817" i="1"/>
  <c r="D2816" i="1"/>
  <c r="E2817" i="1" l="1"/>
  <c r="C2818" i="1"/>
  <c r="D2817" i="1"/>
  <c r="E2818" i="1" l="1"/>
  <c r="D2818" i="1"/>
  <c r="C2819" i="1"/>
  <c r="E2819" i="1" l="1"/>
  <c r="D2819" i="1"/>
  <c r="C2820" i="1"/>
  <c r="E2820" i="1" l="1"/>
  <c r="C2821" i="1"/>
  <c r="D2820" i="1"/>
  <c r="E2821" i="1" l="1"/>
  <c r="D2821" i="1"/>
  <c r="C2822" i="1"/>
  <c r="E2822" i="1" l="1"/>
  <c r="D2822" i="1"/>
  <c r="C2823" i="1"/>
  <c r="E2823" i="1" l="1"/>
  <c r="D2823" i="1"/>
  <c r="C2824" i="1"/>
  <c r="E2824" i="1" l="1"/>
  <c r="C2825" i="1"/>
  <c r="D2824" i="1"/>
  <c r="E2825" i="1" l="1"/>
  <c r="D2825" i="1"/>
  <c r="C2826" i="1"/>
  <c r="E2826" i="1" l="1"/>
  <c r="D2826" i="1"/>
  <c r="C2827" i="1"/>
  <c r="E2827" i="1" l="1"/>
  <c r="D2827" i="1"/>
  <c r="C2828" i="1"/>
  <c r="E2828" i="1" l="1"/>
  <c r="C2829" i="1"/>
  <c r="D2828" i="1"/>
  <c r="E2829" i="1" l="1"/>
  <c r="D2829" i="1"/>
  <c r="C2830" i="1"/>
  <c r="E2830" i="1" l="1"/>
  <c r="D2830" i="1"/>
  <c r="C2831" i="1"/>
  <c r="E2831" i="1" l="1"/>
  <c r="D2831" i="1"/>
  <c r="C2832" i="1"/>
  <c r="E2832" i="1" l="1"/>
  <c r="C2833" i="1"/>
  <c r="D2832" i="1"/>
  <c r="E2833" i="1" l="1"/>
  <c r="C2834" i="1"/>
  <c r="D2833" i="1"/>
  <c r="E2834" i="1" l="1"/>
  <c r="C2835" i="1"/>
  <c r="D2834" i="1"/>
  <c r="E2835" i="1" l="1"/>
  <c r="C2836" i="1"/>
  <c r="D2835" i="1"/>
  <c r="E2836" i="1" l="1"/>
  <c r="C2837" i="1"/>
  <c r="D2836" i="1"/>
  <c r="E2837" i="1" l="1"/>
  <c r="C2838" i="1"/>
  <c r="D2837" i="1"/>
  <c r="E2838" i="1" l="1"/>
  <c r="C2839" i="1"/>
  <c r="D2838" i="1"/>
  <c r="E2839" i="1" l="1"/>
  <c r="C2840" i="1"/>
  <c r="D2839" i="1"/>
  <c r="E2840" i="1" l="1"/>
  <c r="C2841" i="1"/>
  <c r="D2840" i="1"/>
  <c r="E2841" i="1" l="1"/>
  <c r="C2842" i="1"/>
  <c r="D2841" i="1"/>
  <c r="E2842" i="1" l="1"/>
  <c r="C2843" i="1"/>
  <c r="D2842" i="1"/>
  <c r="E2843" i="1" l="1"/>
  <c r="C2844" i="1"/>
  <c r="D2843" i="1"/>
  <c r="E2844" i="1" l="1"/>
  <c r="C2845" i="1"/>
  <c r="D2844" i="1"/>
  <c r="E2845" i="1" l="1"/>
  <c r="C2846" i="1"/>
  <c r="D2845" i="1"/>
  <c r="E2846" i="1" l="1"/>
  <c r="C2847" i="1"/>
  <c r="D2846" i="1"/>
  <c r="E2847" i="1" l="1"/>
  <c r="C2848" i="1"/>
  <c r="D2847" i="1"/>
  <c r="E2848" i="1" l="1"/>
  <c r="D2848" i="1"/>
  <c r="C2849" i="1"/>
  <c r="E2849" i="1" l="1"/>
  <c r="D2849" i="1"/>
  <c r="C2850" i="1"/>
  <c r="E2850" i="1" l="1"/>
  <c r="D2850" i="1"/>
  <c r="C2851" i="1"/>
  <c r="E2851" i="1" l="1"/>
  <c r="C2852" i="1"/>
  <c r="D2851" i="1"/>
  <c r="E2852" i="1" l="1"/>
  <c r="D2852" i="1"/>
  <c r="C2853" i="1"/>
  <c r="E2853" i="1" l="1"/>
  <c r="D2853" i="1"/>
  <c r="C2854" i="1"/>
  <c r="E2854" i="1" l="1"/>
  <c r="D2854" i="1"/>
  <c r="C2855" i="1"/>
  <c r="E2855" i="1" l="1"/>
  <c r="C2856" i="1"/>
  <c r="D2855" i="1"/>
  <c r="E2856" i="1" l="1"/>
  <c r="D2856" i="1"/>
  <c r="C2857" i="1"/>
  <c r="E2857" i="1" l="1"/>
  <c r="D2857" i="1"/>
  <c r="C2858" i="1"/>
  <c r="E2858" i="1" l="1"/>
  <c r="D2858" i="1"/>
  <c r="C2859" i="1"/>
  <c r="E2859" i="1" l="1"/>
  <c r="C2860" i="1"/>
  <c r="D2859" i="1"/>
  <c r="E2860" i="1" l="1"/>
  <c r="D2860" i="1"/>
  <c r="C2861" i="1"/>
  <c r="E2861" i="1" l="1"/>
  <c r="C2862" i="1"/>
  <c r="D2861" i="1"/>
  <c r="E2862" i="1" l="1"/>
  <c r="C2863" i="1"/>
  <c r="D2862" i="1"/>
  <c r="E2863" i="1" l="1"/>
  <c r="C2864" i="1"/>
  <c r="D2863" i="1"/>
  <c r="E2864" i="1" l="1"/>
  <c r="C2865" i="1"/>
  <c r="D2864" i="1"/>
  <c r="E2865" i="1" l="1"/>
  <c r="C2866" i="1"/>
  <c r="D2865" i="1"/>
  <c r="E2866" i="1" l="1"/>
  <c r="C2867" i="1"/>
  <c r="D2866" i="1"/>
  <c r="E2867" i="1" l="1"/>
  <c r="C2868" i="1"/>
  <c r="D2867" i="1"/>
  <c r="E2868" i="1" l="1"/>
  <c r="C2869" i="1"/>
  <c r="D2868" i="1"/>
  <c r="E2869" i="1" l="1"/>
  <c r="C2870" i="1"/>
  <c r="D2869" i="1"/>
  <c r="E2870" i="1" l="1"/>
  <c r="C2871" i="1"/>
  <c r="D2870" i="1"/>
  <c r="E2871" i="1" l="1"/>
  <c r="C2872" i="1"/>
  <c r="D2871" i="1"/>
  <c r="E2872" i="1" l="1"/>
  <c r="C2873" i="1"/>
  <c r="D2872" i="1"/>
  <c r="E2873" i="1" l="1"/>
  <c r="C2874" i="1"/>
  <c r="D2873" i="1"/>
  <c r="D2874" i="1" l="1"/>
  <c r="E2874" i="1"/>
  <c r="C2875" i="1"/>
  <c r="C2876" i="1" l="1"/>
  <c r="E2875" i="1"/>
  <c r="D2875" i="1"/>
  <c r="E2876" i="1" l="1"/>
  <c r="C2877" i="1"/>
  <c r="D2876" i="1"/>
  <c r="E2877" i="1" l="1"/>
  <c r="D2877" i="1"/>
  <c r="C2878" i="1"/>
  <c r="E2878" i="1" l="1"/>
  <c r="D2878" i="1"/>
  <c r="C2879" i="1"/>
  <c r="E2879" i="1" l="1"/>
  <c r="D2879" i="1"/>
  <c r="C2880" i="1"/>
  <c r="E2880" i="1" l="1"/>
  <c r="D2880" i="1"/>
  <c r="C2881" i="1"/>
  <c r="E2881" i="1" l="1"/>
  <c r="D2881" i="1"/>
  <c r="C2882" i="1"/>
  <c r="E2882" i="1" l="1"/>
  <c r="D2882" i="1"/>
  <c r="C2883" i="1"/>
  <c r="E2883" i="1" l="1"/>
  <c r="D2883" i="1"/>
  <c r="C2884" i="1"/>
  <c r="E2884" i="1" l="1"/>
  <c r="D2884" i="1"/>
  <c r="C2885" i="1"/>
  <c r="E2885" i="1" l="1"/>
  <c r="D2885" i="1"/>
  <c r="C2886" i="1"/>
  <c r="E2886" i="1" l="1"/>
  <c r="D2886" i="1"/>
  <c r="C2887" i="1"/>
  <c r="E2887" i="1" l="1"/>
  <c r="D2887" i="1"/>
  <c r="C2888" i="1"/>
  <c r="E2888" i="1" l="1"/>
  <c r="D2888" i="1"/>
  <c r="C2889" i="1"/>
  <c r="E2889" i="1" l="1"/>
  <c r="D2889" i="1"/>
  <c r="C2890" i="1"/>
  <c r="E2890" i="1" l="1"/>
  <c r="D2890" i="1"/>
  <c r="C2891" i="1"/>
  <c r="E2891" i="1" l="1"/>
  <c r="C2892" i="1"/>
  <c r="D2891" i="1"/>
  <c r="E2892" i="1" l="1"/>
  <c r="D2892" i="1"/>
  <c r="C2893" i="1"/>
  <c r="E2893" i="1" l="1"/>
  <c r="C2894" i="1"/>
  <c r="D2893" i="1"/>
  <c r="E2894" i="1" l="1"/>
  <c r="D2894" i="1"/>
  <c r="C2895" i="1"/>
  <c r="E2895" i="1" l="1"/>
  <c r="C2896" i="1"/>
  <c r="D2895" i="1"/>
  <c r="E2896" i="1" l="1"/>
  <c r="C2897" i="1"/>
  <c r="D2896" i="1"/>
  <c r="E2897" i="1" l="1"/>
  <c r="C2898" i="1"/>
  <c r="D2897" i="1"/>
  <c r="E2898" i="1" l="1"/>
  <c r="D2898" i="1"/>
  <c r="C2899" i="1"/>
  <c r="E2899" i="1" l="1"/>
  <c r="C2900" i="1"/>
  <c r="D2899" i="1"/>
  <c r="E2900" i="1" l="1"/>
  <c r="D2900" i="1"/>
  <c r="C2901" i="1"/>
  <c r="E2901" i="1" l="1"/>
  <c r="C2902" i="1"/>
  <c r="D2901" i="1"/>
  <c r="E2902" i="1" l="1"/>
  <c r="D2902" i="1"/>
  <c r="C2903" i="1"/>
  <c r="E2903" i="1" l="1"/>
  <c r="C2904" i="1"/>
  <c r="D2903" i="1"/>
  <c r="E2904" i="1" l="1"/>
  <c r="C2905" i="1"/>
  <c r="D2904" i="1"/>
  <c r="E2905" i="1" l="1"/>
  <c r="D2905" i="1"/>
  <c r="C2906" i="1"/>
  <c r="E2906" i="1" l="1"/>
  <c r="D2906" i="1"/>
  <c r="C2907" i="1"/>
  <c r="E2907" i="1" l="1"/>
  <c r="D2907" i="1"/>
  <c r="C2908" i="1"/>
  <c r="E2908" i="1" l="1"/>
  <c r="C2909" i="1"/>
  <c r="D2908" i="1"/>
  <c r="E2909" i="1" l="1"/>
  <c r="C2910" i="1"/>
  <c r="D2909" i="1"/>
  <c r="E2910" i="1" l="1"/>
  <c r="D2910" i="1"/>
  <c r="C2911" i="1"/>
  <c r="E2911" i="1" l="1"/>
  <c r="D2911" i="1"/>
  <c r="C2912" i="1"/>
  <c r="E2912" i="1" l="1"/>
  <c r="C2913" i="1"/>
  <c r="D2912" i="1"/>
  <c r="E2913" i="1" l="1"/>
  <c r="C2914" i="1"/>
  <c r="D2913" i="1"/>
  <c r="E2914" i="1" l="1"/>
  <c r="C2915" i="1"/>
  <c r="D2914" i="1"/>
  <c r="E2915" i="1" l="1"/>
  <c r="D2915" i="1"/>
  <c r="C2916" i="1"/>
  <c r="E2916" i="1" l="1"/>
  <c r="D2916" i="1"/>
  <c r="C2917" i="1"/>
  <c r="E2917" i="1" l="1"/>
  <c r="C2918" i="1"/>
  <c r="D2917" i="1"/>
  <c r="E2918" i="1" l="1"/>
  <c r="C2919" i="1"/>
  <c r="D2918" i="1"/>
  <c r="E2919" i="1" l="1"/>
  <c r="D2919" i="1"/>
  <c r="C2920" i="1"/>
  <c r="E2920" i="1" l="1"/>
  <c r="D2920" i="1"/>
  <c r="C2921" i="1"/>
  <c r="E2921" i="1" l="1"/>
  <c r="D2921" i="1"/>
  <c r="C2922" i="1"/>
  <c r="E2922" i="1" l="1"/>
  <c r="C2923" i="1"/>
  <c r="D2922" i="1"/>
  <c r="E2923" i="1" l="1"/>
  <c r="D2923" i="1"/>
  <c r="C2924" i="1"/>
  <c r="E2924" i="1" l="1"/>
  <c r="D2924" i="1"/>
  <c r="C2925" i="1"/>
  <c r="E2925" i="1" l="1"/>
  <c r="C2926" i="1"/>
  <c r="D2925" i="1"/>
  <c r="E2926" i="1" l="1"/>
  <c r="D2926" i="1"/>
  <c r="C2927" i="1"/>
  <c r="E2927" i="1" l="1"/>
  <c r="D2927" i="1"/>
  <c r="C2928" i="1"/>
  <c r="E2928" i="1" l="1"/>
  <c r="C2929" i="1"/>
  <c r="D2928" i="1"/>
  <c r="E2929" i="1" l="1"/>
  <c r="D2929" i="1"/>
  <c r="C2930" i="1"/>
  <c r="E2930" i="1" l="1"/>
  <c r="D2930" i="1"/>
  <c r="C2931" i="1"/>
  <c r="E2931" i="1" l="1"/>
  <c r="C2932" i="1"/>
  <c r="D2931" i="1"/>
  <c r="E2932" i="1" l="1"/>
  <c r="D2932" i="1"/>
  <c r="C2933" i="1"/>
  <c r="E2933" i="1" l="1"/>
  <c r="C2934" i="1"/>
  <c r="D2933" i="1"/>
  <c r="E2934" i="1" l="1"/>
  <c r="D2934" i="1"/>
  <c r="C2935" i="1"/>
  <c r="E2935" i="1" l="1"/>
  <c r="C2936" i="1"/>
  <c r="D2935" i="1"/>
  <c r="E2936" i="1" l="1"/>
  <c r="D2936" i="1"/>
  <c r="C2937" i="1"/>
  <c r="E2937" i="1" l="1"/>
  <c r="C2938" i="1"/>
  <c r="D2937" i="1"/>
  <c r="E2938" i="1" l="1"/>
  <c r="C2939" i="1"/>
  <c r="D2938" i="1"/>
  <c r="E2939" i="1" l="1"/>
  <c r="C2940" i="1"/>
  <c r="D2939" i="1"/>
  <c r="E2940" i="1" l="1"/>
  <c r="D2940" i="1"/>
  <c r="C2941" i="1"/>
  <c r="E2941" i="1" l="1"/>
  <c r="D2941" i="1"/>
  <c r="C2942" i="1"/>
  <c r="E2942" i="1" l="1"/>
  <c r="D2942" i="1"/>
  <c r="C2943" i="1"/>
  <c r="E2943" i="1" l="1"/>
  <c r="D2943" i="1"/>
  <c r="C2944" i="1"/>
  <c r="D2944" i="1" l="1"/>
  <c r="E2944" i="1"/>
  <c r="C2945" i="1"/>
  <c r="D2945" i="1" l="1"/>
  <c r="E2945" i="1"/>
  <c r="C2946" i="1"/>
  <c r="E2946" i="1" l="1"/>
  <c r="D2946" i="1"/>
  <c r="C2947" i="1"/>
  <c r="E2947" i="1" l="1"/>
  <c r="C2948" i="1"/>
  <c r="D2947" i="1"/>
  <c r="E2948" i="1" l="1"/>
  <c r="D2948" i="1"/>
  <c r="C2949" i="1"/>
  <c r="E2949" i="1" l="1"/>
  <c r="D2949" i="1"/>
  <c r="C2950" i="1"/>
  <c r="E2950" i="1" l="1"/>
  <c r="C2951" i="1"/>
  <c r="D2950" i="1"/>
  <c r="E2951" i="1" l="1"/>
  <c r="C2952" i="1"/>
  <c r="D2951" i="1"/>
  <c r="E2952" i="1" l="1"/>
  <c r="D2952" i="1"/>
  <c r="C2953" i="1"/>
  <c r="E2953" i="1" l="1"/>
  <c r="C2954" i="1"/>
  <c r="D2953" i="1"/>
  <c r="E2954" i="1" l="1"/>
  <c r="C2955" i="1"/>
  <c r="D2954" i="1"/>
  <c r="E2955" i="1" l="1"/>
  <c r="C2956" i="1"/>
  <c r="D2955" i="1"/>
  <c r="E2956" i="1" l="1"/>
  <c r="D2956" i="1"/>
  <c r="C2957" i="1"/>
  <c r="E2957" i="1" l="1"/>
  <c r="C2958" i="1"/>
  <c r="D2957" i="1"/>
  <c r="E2958" i="1" l="1"/>
  <c r="C2959" i="1"/>
  <c r="D2958" i="1"/>
  <c r="E2959" i="1" l="1"/>
  <c r="D2959" i="1"/>
  <c r="C2960" i="1"/>
  <c r="E2960" i="1" l="1"/>
  <c r="D2960" i="1"/>
  <c r="C2961" i="1"/>
  <c r="E2961" i="1" l="1"/>
  <c r="D2961" i="1"/>
  <c r="C2962" i="1"/>
  <c r="E2962" i="1" l="1"/>
  <c r="C2963" i="1"/>
  <c r="D2962" i="1"/>
  <c r="E2963" i="1" l="1"/>
  <c r="C2964" i="1"/>
  <c r="D2963" i="1"/>
  <c r="E2964" i="1" l="1"/>
  <c r="C2965" i="1"/>
  <c r="D2964" i="1"/>
  <c r="E2965" i="1" l="1"/>
  <c r="D2965" i="1"/>
  <c r="C2966" i="1"/>
  <c r="E2966" i="1" l="1"/>
  <c r="C2967" i="1"/>
  <c r="D2966" i="1"/>
  <c r="E2967" i="1" l="1"/>
  <c r="C2968" i="1"/>
  <c r="D2967" i="1"/>
  <c r="E2968" i="1" l="1"/>
  <c r="D2968" i="1"/>
  <c r="C2969" i="1"/>
  <c r="E2969" i="1" l="1"/>
  <c r="C2970" i="1"/>
  <c r="D2969" i="1"/>
  <c r="E2970" i="1" l="1"/>
  <c r="C2971" i="1"/>
  <c r="D2970" i="1"/>
  <c r="E2971" i="1" l="1"/>
  <c r="D2971" i="1"/>
  <c r="C2972" i="1"/>
  <c r="E2972" i="1" l="1"/>
  <c r="D2972" i="1"/>
  <c r="C2973" i="1"/>
  <c r="E2973" i="1" l="1"/>
  <c r="D2973" i="1"/>
  <c r="C2974" i="1"/>
  <c r="E2974" i="1" l="1"/>
  <c r="C2975" i="1"/>
  <c r="D2974" i="1"/>
  <c r="E2975" i="1" l="1"/>
  <c r="D2975" i="1"/>
  <c r="C2976" i="1"/>
  <c r="E2976" i="1" l="1"/>
  <c r="C2977" i="1"/>
  <c r="D2976" i="1"/>
  <c r="E2977" i="1" l="1"/>
  <c r="D2977" i="1"/>
  <c r="C2978" i="1"/>
  <c r="E2978" i="1" l="1"/>
  <c r="D2978" i="1"/>
  <c r="C2979" i="1"/>
  <c r="E2979" i="1" l="1"/>
  <c r="C2980" i="1"/>
  <c r="D2979" i="1"/>
  <c r="E2980" i="1" l="1"/>
  <c r="C2981" i="1"/>
  <c r="D2980" i="1"/>
  <c r="E2981" i="1" l="1"/>
  <c r="D2981" i="1"/>
  <c r="C2982" i="1"/>
  <c r="E2982" i="1" l="1"/>
  <c r="D2982" i="1"/>
  <c r="C2983" i="1"/>
  <c r="E2983" i="1" l="1"/>
  <c r="C2984" i="1"/>
  <c r="D2983" i="1"/>
  <c r="E2984" i="1" l="1"/>
  <c r="C2985" i="1"/>
  <c r="D2984" i="1"/>
  <c r="E2985" i="1" l="1"/>
  <c r="D2985" i="1"/>
  <c r="C2986" i="1"/>
  <c r="E2986" i="1" l="1"/>
  <c r="D2986" i="1"/>
  <c r="C2987" i="1"/>
  <c r="E2987" i="1" l="1"/>
  <c r="D2987" i="1"/>
  <c r="C2988" i="1"/>
  <c r="E2988" i="1" l="1"/>
  <c r="C2989" i="1"/>
  <c r="D2988" i="1"/>
  <c r="E2989" i="1" l="1"/>
  <c r="D2989" i="1"/>
  <c r="C2990" i="1"/>
  <c r="E2990" i="1" l="1"/>
  <c r="C2991" i="1"/>
  <c r="D2990" i="1"/>
  <c r="E2991" i="1" l="1"/>
  <c r="C2992" i="1"/>
  <c r="D2991" i="1"/>
  <c r="E2992" i="1" l="1"/>
  <c r="C2993" i="1"/>
  <c r="D2992" i="1"/>
  <c r="E2993" i="1" l="1"/>
  <c r="D2993" i="1"/>
  <c r="C2994" i="1"/>
  <c r="E2994" i="1" l="1"/>
  <c r="C2995" i="1"/>
  <c r="D2994" i="1"/>
  <c r="E2995" i="1" l="1"/>
  <c r="C2996" i="1"/>
  <c r="D2995" i="1"/>
  <c r="E2996" i="1" l="1"/>
  <c r="C2997" i="1"/>
  <c r="D2996" i="1"/>
  <c r="E2997" i="1" l="1"/>
  <c r="D2997" i="1"/>
  <c r="C2998" i="1"/>
  <c r="E2998" i="1" l="1"/>
  <c r="C2999" i="1"/>
  <c r="D2998" i="1"/>
  <c r="E2999" i="1" l="1"/>
  <c r="C3000" i="1"/>
  <c r="D2999" i="1"/>
  <c r="E3000" i="1" l="1"/>
  <c r="D3000" i="1"/>
  <c r="C3001" i="1"/>
  <c r="E3001" i="1" l="1"/>
  <c r="C3002" i="1"/>
  <c r="D3001" i="1"/>
  <c r="E3002" i="1" l="1"/>
  <c r="D3002" i="1"/>
  <c r="C3003" i="1"/>
  <c r="E3003" i="1" l="1"/>
  <c r="D3003" i="1"/>
  <c r="C3004" i="1"/>
  <c r="E3004" i="1" l="1"/>
  <c r="D3004" i="1"/>
  <c r="C3005" i="1"/>
  <c r="E3005" i="1" l="1"/>
  <c r="D3005" i="1"/>
  <c r="C3006" i="1"/>
  <c r="E3006" i="1" l="1"/>
  <c r="D3006" i="1"/>
  <c r="C3007" i="1"/>
  <c r="E3007" i="1" l="1"/>
  <c r="C3008" i="1"/>
  <c r="D3007" i="1"/>
  <c r="E3008" i="1" l="1"/>
  <c r="D3008" i="1"/>
  <c r="C3009" i="1"/>
  <c r="E3009" i="1" l="1"/>
  <c r="C3010" i="1"/>
  <c r="D3009" i="1"/>
  <c r="E3010" i="1" l="1"/>
  <c r="C3011" i="1"/>
  <c r="D3010" i="1"/>
  <c r="E3011" i="1" l="1"/>
  <c r="C3012" i="1"/>
  <c r="D3011" i="1"/>
  <c r="E3012" i="1" l="1"/>
  <c r="D3012" i="1"/>
  <c r="C3013" i="1"/>
  <c r="E3013" i="1" l="1"/>
  <c r="C3014" i="1"/>
  <c r="D3013" i="1"/>
  <c r="D3014" i="1" l="1"/>
  <c r="C3015" i="1"/>
  <c r="E3014" i="1"/>
  <c r="C3016" i="1" l="1"/>
  <c r="E3015" i="1"/>
  <c r="D3015" i="1"/>
  <c r="E3016" i="1" l="1"/>
  <c r="D3016" i="1"/>
  <c r="C3017" i="1"/>
  <c r="E3017" i="1" l="1"/>
  <c r="C3018" i="1"/>
  <c r="D3017" i="1"/>
  <c r="E3018" i="1" l="1"/>
  <c r="C3019" i="1"/>
  <c r="D3018" i="1"/>
  <c r="E3019" i="1" l="1"/>
  <c r="C3020" i="1"/>
  <c r="D3019" i="1"/>
  <c r="E3020" i="1" l="1"/>
  <c r="D3020" i="1"/>
  <c r="C3021" i="1"/>
  <c r="E3021" i="1" l="1"/>
  <c r="C3022" i="1"/>
  <c r="D3021" i="1"/>
  <c r="E3022" i="1" l="1"/>
  <c r="D3022" i="1"/>
  <c r="C3023" i="1"/>
  <c r="E3023" i="1" l="1"/>
  <c r="C3024" i="1"/>
  <c r="D3023" i="1"/>
  <c r="E3024" i="1" l="1"/>
  <c r="D3024" i="1"/>
  <c r="C3025" i="1"/>
  <c r="E3025" i="1" l="1"/>
  <c r="C3026" i="1"/>
  <c r="D3025" i="1"/>
  <c r="E3026" i="1" l="1"/>
  <c r="D3026" i="1"/>
  <c r="C3027" i="1"/>
  <c r="E3027" i="1" l="1"/>
  <c r="C3028" i="1"/>
  <c r="D3027" i="1"/>
  <c r="E3028" i="1" l="1"/>
  <c r="D3028" i="1"/>
  <c r="C3029" i="1"/>
  <c r="E3029" i="1" l="1"/>
  <c r="C3030" i="1"/>
  <c r="D3029" i="1"/>
  <c r="E3030" i="1" l="1"/>
  <c r="D3030" i="1"/>
  <c r="C3031" i="1"/>
  <c r="E3031" i="1" l="1"/>
  <c r="C3032" i="1"/>
  <c r="D3031" i="1"/>
  <c r="E3032" i="1" l="1"/>
  <c r="C3033" i="1"/>
  <c r="D3032" i="1"/>
  <c r="E3033" i="1" l="1"/>
  <c r="C3034" i="1"/>
  <c r="D3033" i="1"/>
  <c r="E3034" i="1" l="1"/>
  <c r="D3034" i="1"/>
  <c r="C3035" i="1"/>
  <c r="E3035" i="1" l="1"/>
  <c r="C3036" i="1"/>
  <c r="D3035" i="1"/>
  <c r="E3036" i="1" l="1"/>
  <c r="C3037" i="1"/>
  <c r="D3036" i="1"/>
  <c r="E3037" i="1" l="1"/>
  <c r="C3038" i="1"/>
  <c r="D3037" i="1"/>
  <c r="E3038" i="1" l="1"/>
  <c r="D3038" i="1"/>
  <c r="C3039" i="1"/>
  <c r="E3039" i="1" l="1"/>
  <c r="C3040" i="1"/>
  <c r="D3039" i="1"/>
  <c r="E3040" i="1" l="1"/>
  <c r="C3041" i="1"/>
  <c r="D3040" i="1"/>
  <c r="E3041" i="1" l="1"/>
  <c r="C3042" i="1"/>
  <c r="D3041" i="1"/>
  <c r="E3042" i="1" l="1"/>
  <c r="C3043" i="1"/>
  <c r="D3042" i="1"/>
  <c r="E3043" i="1" l="1"/>
  <c r="D3043" i="1"/>
  <c r="C3044" i="1"/>
  <c r="E3044" i="1" l="1"/>
  <c r="C3045" i="1"/>
  <c r="D3044" i="1"/>
  <c r="E3045" i="1" l="1"/>
  <c r="D3045" i="1"/>
  <c r="C3046" i="1"/>
  <c r="E3046" i="1" l="1"/>
  <c r="C3047" i="1"/>
  <c r="D3046" i="1"/>
  <c r="E3047" i="1" l="1"/>
  <c r="D3047" i="1"/>
  <c r="C3048" i="1"/>
  <c r="E3048" i="1" l="1"/>
  <c r="C3049" i="1"/>
  <c r="D3048" i="1"/>
  <c r="E3049" i="1" l="1"/>
  <c r="D3049" i="1"/>
  <c r="C3050" i="1"/>
  <c r="E3050" i="1" l="1"/>
  <c r="C3051" i="1"/>
  <c r="D3050" i="1"/>
  <c r="E3051" i="1" l="1"/>
  <c r="D3051" i="1"/>
  <c r="C3052" i="1"/>
  <c r="E3052" i="1" l="1"/>
  <c r="C3053" i="1"/>
  <c r="D3052" i="1"/>
  <c r="E3053" i="1" l="1"/>
  <c r="D3053" i="1"/>
  <c r="C3054" i="1"/>
  <c r="E3054" i="1" l="1"/>
  <c r="C3055" i="1"/>
  <c r="D3054" i="1"/>
  <c r="E3055" i="1" l="1"/>
  <c r="D3055" i="1"/>
  <c r="C3056" i="1"/>
  <c r="E3056" i="1" l="1"/>
  <c r="C3057" i="1"/>
  <c r="D3056" i="1"/>
  <c r="E3057" i="1" l="1"/>
  <c r="C3058" i="1"/>
  <c r="D3057" i="1"/>
  <c r="E3058" i="1" l="1"/>
  <c r="C3059" i="1"/>
  <c r="D3058" i="1"/>
  <c r="E3059" i="1" l="1"/>
  <c r="D3059" i="1"/>
  <c r="C3060" i="1"/>
  <c r="E3060" i="1" l="1"/>
  <c r="C3061" i="1"/>
  <c r="D3060" i="1"/>
  <c r="E3061" i="1" l="1"/>
  <c r="C3062" i="1"/>
  <c r="D3061" i="1"/>
  <c r="E3062" i="1" l="1"/>
  <c r="C3063" i="1"/>
  <c r="D3062" i="1"/>
  <c r="E3063" i="1" l="1"/>
  <c r="D3063" i="1"/>
  <c r="C3064" i="1"/>
  <c r="E3064" i="1" l="1"/>
  <c r="C3065" i="1"/>
  <c r="D3064" i="1"/>
  <c r="E3065" i="1" l="1"/>
  <c r="C3066" i="1"/>
  <c r="D3065" i="1"/>
  <c r="E3066" i="1" l="1"/>
  <c r="C3067" i="1"/>
  <c r="D3066" i="1"/>
  <c r="E3067" i="1" l="1"/>
  <c r="D3067" i="1"/>
  <c r="C3068" i="1"/>
  <c r="E3068" i="1" l="1"/>
  <c r="C3069" i="1"/>
  <c r="D3068" i="1"/>
  <c r="E3069" i="1" l="1"/>
  <c r="C3070" i="1"/>
  <c r="D3069" i="1"/>
  <c r="E3070" i="1" l="1"/>
  <c r="D3070" i="1"/>
  <c r="C3071" i="1"/>
  <c r="E3071" i="1" l="1"/>
  <c r="C3072" i="1"/>
  <c r="D3071" i="1"/>
  <c r="E3072" i="1" l="1"/>
  <c r="D3072" i="1"/>
  <c r="C3073" i="1"/>
  <c r="E3073" i="1" l="1"/>
  <c r="C3074" i="1"/>
  <c r="D3073" i="1"/>
  <c r="E3074" i="1" l="1"/>
  <c r="D3074" i="1"/>
  <c r="C3075" i="1"/>
  <c r="E3075" i="1" l="1"/>
  <c r="C3076" i="1"/>
  <c r="D3075" i="1"/>
  <c r="E3076" i="1" l="1"/>
  <c r="D3076" i="1"/>
  <c r="C3077" i="1"/>
  <c r="E3077" i="1" l="1"/>
  <c r="C3078" i="1"/>
  <c r="D3077" i="1"/>
  <c r="E3078" i="1" l="1"/>
  <c r="D3078" i="1"/>
  <c r="C3079" i="1"/>
  <c r="E3079" i="1" l="1"/>
  <c r="C3080" i="1"/>
  <c r="D3079" i="1"/>
  <c r="E3080" i="1" l="1"/>
  <c r="D3080" i="1"/>
  <c r="C3081" i="1"/>
  <c r="E3081" i="1" l="1"/>
  <c r="C3082" i="1"/>
  <c r="D3081" i="1"/>
  <c r="E3082" i="1" l="1"/>
  <c r="D3082" i="1"/>
  <c r="C3083" i="1"/>
  <c r="E3083" i="1" l="1"/>
  <c r="C3084" i="1"/>
  <c r="D3083" i="1"/>
  <c r="D3084" i="1" l="1"/>
  <c r="E3084" i="1"/>
  <c r="C3085" i="1"/>
  <c r="C3086" i="1" l="1"/>
  <c r="E3085" i="1"/>
  <c r="D3085" i="1"/>
  <c r="E3086" i="1" l="1"/>
  <c r="D3086" i="1"/>
  <c r="C3087" i="1"/>
  <c r="E3087" i="1" l="1"/>
  <c r="C3088" i="1"/>
  <c r="D3087" i="1"/>
  <c r="E3088" i="1" l="1"/>
  <c r="D3088" i="1"/>
  <c r="C3089" i="1"/>
  <c r="E3089" i="1" l="1"/>
  <c r="C3090" i="1"/>
  <c r="D3089" i="1"/>
  <c r="E3090" i="1" l="1"/>
  <c r="D3090" i="1"/>
  <c r="C3091" i="1"/>
  <c r="E3091" i="1" l="1"/>
  <c r="C3092" i="1"/>
  <c r="D3091" i="1"/>
  <c r="E3092" i="1" l="1"/>
  <c r="D3092" i="1"/>
  <c r="C3093" i="1"/>
  <c r="E3093" i="1" l="1"/>
  <c r="C3094" i="1"/>
  <c r="D3093" i="1"/>
  <c r="E3094" i="1" l="1"/>
  <c r="D3094" i="1"/>
  <c r="C3095" i="1"/>
  <c r="E3095" i="1" l="1"/>
  <c r="C3096" i="1"/>
  <c r="D3095" i="1"/>
  <c r="E3096" i="1" l="1"/>
  <c r="D3096" i="1"/>
  <c r="C3097" i="1"/>
  <c r="E3097" i="1" l="1"/>
  <c r="C3098" i="1"/>
  <c r="D3097" i="1"/>
  <c r="E3098" i="1" l="1"/>
  <c r="D3098" i="1"/>
  <c r="C3099" i="1"/>
  <c r="E3099" i="1" l="1"/>
  <c r="C3100" i="1"/>
  <c r="D3099" i="1"/>
  <c r="E3100" i="1" l="1"/>
  <c r="C3101" i="1"/>
  <c r="D3100" i="1"/>
  <c r="E3101" i="1" l="1"/>
  <c r="C3102" i="1"/>
  <c r="D3101" i="1"/>
  <c r="E3102" i="1" l="1"/>
  <c r="D3102" i="1"/>
  <c r="C3103" i="1"/>
  <c r="E3103" i="1" l="1"/>
  <c r="C3104" i="1"/>
  <c r="D3103" i="1"/>
  <c r="E3104" i="1" l="1"/>
  <c r="D3104" i="1"/>
  <c r="C3105" i="1"/>
  <c r="E3105" i="1" l="1"/>
  <c r="C3106" i="1"/>
  <c r="D3105" i="1"/>
  <c r="E3106" i="1" l="1"/>
  <c r="D3106" i="1"/>
  <c r="C3107" i="1"/>
  <c r="E3107" i="1" l="1"/>
  <c r="C3108" i="1"/>
  <c r="D3107" i="1"/>
  <c r="E3108" i="1" l="1"/>
  <c r="C3109" i="1"/>
  <c r="D3108" i="1"/>
  <c r="E3109" i="1" l="1"/>
  <c r="C3110" i="1"/>
  <c r="D3109" i="1"/>
  <c r="E3110" i="1" l="1"/>
  <c r="D3110" i="1"/>
  <c r="C3111" i="1"/>
  <c r="E3111" i="1" l="1"/>
  <c r="C3112" i="1"/>
  <c r="D3111" i="1"/>
  <c r="E3112" i="1" l="1"/>
  <c r="D3112" i="1"/>
  <c r="C3113" i="1"/>
  <c r="E3113" i="1" l="1"/>
  <c r="D3113" i="1"/>
  <c r="C3114" i="1"/>
  <c r="E3114" i="1" l="1"/>
  <c r="C3115" i="1"/>
  <c r="D3114" i="1"/>
  <c r="E3115" i="1" l="1"/>
  <c r="D3115" i="1"/>
  <c r="C3116" i="1"/>
  <c r="E3116" i="1" l="1"/>
  <c r="C3117" i="1"/>
  <c r="D3116" i="1"/>
  <c r="E3117" i="1" l="1"/>
  <c r="D3117" i="1"/>
  <c r="C3118" i="1"/>
  <c r="E3118" i="1" l="1"/>
  <c r="C3119" i="1"/>
  <c r="D3118" i="1"/>
  <c r="E3119" i="1" l="1"/>
  <c r="D3119" i="1"/>
  <c r="C3120" i="1"/>
  <c r="E3120" i="1" l="1"/>
  <c r="C3121" i="1"/>
  <c r="D3120" i="1"/>
  <c r="E3121" i="1" l="1"/>
  <c r="D3121" i="1"/>
  <c r="C3122" i="1"/>
  <c r="E3122" i="1" l="1"/>
  <c r="C3123" i="1"/>
  <c r="D3122" i="1"/>
  <c r="E3123" i="1" l="1"/>
  <c r="D3123" i="1"/>
  <c r="C3124" i="1"/>
  <c r="E3124" i="1" l="1"/>
  <c r="C3125" i="1"/>
  <c r="D3124" i="1"/>
  <c r="E3125" i="1" l="1"/>
  <c r="D3125" i="1"/>
  <c r="C3126" i="1"/>
  <c r="E3126" i="1" l="1"/>
  <c r="C3127" i="1"/>
  <c r="D3126" i="1"/>
  <c r="E3127" i="1" l="1"/>
  <c r="C3128" i="1"/>
  <c r="D3127" i="1"/>
  <c r="E3128" i="1" l="1"/>
  <c r="C3129" i="1"/>
  <c r="D3128" i="1"/>
  <c r="E3129" i="1" l="1"/>
  <c r="D3129" i="1"/>
  <c r="C3130" i="1"/>
  <c r="E3130" i="1" l="1"/>
  <c r="C3131" i="1"/>
  <c r="D3130" i="1"/>
  <c r="E3131" i="1" l="1"/>
  <c r="C3132" i="1"/>
  <c r="D3131" i="1"/>
  <c r="E3132" i="1" l="1"/>
  <c r="C3133" i="1"/>
  <c r="D3132" i="1"/>
  <c r="E3133" i="1" l="1"/>
  <c r="D3133" i="1"/>
  <c r="C3134" i="1"/>
  <c r="E3134" i="1" l="1"/>
  <c r="C3135" i="1"/>
  <c r="D3134" i="1"/>
  <c r="E3135" i="1" l="1"/>
  <c r="D3135" i="1"/>
  <c r="C3136" i="1"/>
  <c r="E3136" i="1" l="1"/>
  <c r="C3137" i="1"/>
  <c r="D3136" i="1"/>
  <c r="E3137" i="1" l="1"/>
  <c r="C3138" i="1"/>
  <c r="D3137" i="1"/>
  <c r="E3138" i="1" l="1"/>
  <c r="C3139" i="1"/>
  <c r="D3138" i="1"/>
  <c r="E3139" i="1" l="1"/>
  <c r="D3139" i="1"/>
  <c r="C3140" i="1"/>
  <c r="E3140" i="1" l="1"/>
  <c r="D3140" i="1"/>
  <c r="C3141" i="1"/>
  <c r="E3141" i="1" l="1"/>
  <c r="C3142" i="1"/>
  <c r="D3141" i="1"/>
  <c r="E3142" i="1" l="1"/>
  <c r="D3142" i="1"/>
  <c r="C3143" i="1"/>
  <c r="E3143" i="1" l="1"/>
  <c r="C3144" i="1"/>
  <c r="D3143" i="1"/>
  <c r="E3144" i="1" l="1"/>
  <c r="D3144" i="1"/>
  <c r="C3145" i="1"/>
  <c r="E3145" i="1" l="1"/>
  <c r="C3146" i="1"/>
  <c r="D3145" i="1"/>
  <c r="E3146" i="1" l="1"/>
  <c r="D3146" i="1"/>
  <c r="C3147" i="1"/>
  <c r="E3147" i="1" l="1"/>
  <c r="C3148" i="1"/>
  <c r="D3147" i="1"/>
  <c r="E3148" i="1" l="1"/>
  <c r="D3148" i="1"/>
  <c r="C3149" i="1"/>
  <c r="E3149" i="1" l="1"/>
  <c r="C3150" i="1"/>
  <c r="D3149" i="1"/>
  <c r="E3150" i="1" l="1"/>
  <c r="D3150" i="1"/>
  <c r="C3151" i="1"/>
  <c r="E3151" i="1" l="1"/>
  <c r="C3152" i="1"/>
  <c r="D3151" i="1"/>
  <c r="E3152" i="1" l="1"/>
  <c r="D3152" i="1"/>
  <c r="C3153" i="1"/>
  <c r="E3153" i="1" l="1"/>
  <c r="C3154" i="1"/>
  <c r="D3153" i="1"/>
  <c r="D3154" i="1" l="1"/>
  <c r="E3154" i="1"/>
  <c r="C3155" i="1"/>
  <c r="C3156" i="1" l="1"/>
  <c r="E3155" i="1"/>
  <c r="D3155" i="1"/>
  <c r="C3157" i="1" l="1"/>
  <c r="E3156" i="1"/>
  <c r="D3156" i="1"/>
  <c r="C3158" i="1" l="1"/>
  <c r="E3157" i="1"/>
  <c r="D3157" i="1"/>
  <c r="C3159" i="1" l="1"/>
  <c r="D3158" i="1"/>
  <c r="E3158" i="1"/>
  <c r="C3160" i="1" l="1"/>
  <c r="E3159" i="1"/>
  <c r="D3159" i="1"/>
  <c r="C3161" i="1" l="1"/>
  <c r="E3160" i="1"/>
  <c r="D3160" i="1"/>
  <c r="C3162" i="1" l="1"/>
  <c r="E3161" i="1"/>
  <c r="D3161" i="1"/>
  <c r="C3163" i="1" l="1"/>
  <c r="E3162" i="1"/>
  <c r="D3162" i="1"/>
  <c r="C3164" i="1" l="1"/>
  <c r="E3163" i="1"/>
  <c r="D3163" i="1"/>
  <c r="C3165" i="1" l="1"/>
  <c r="E3164" i="1"/>
  <c r="D3164" i="1"/>
  <c r="C3166" i="1" l="1"/>
  <c r="E3165" i="1"/>
  <c r="D3165" i="1"/>
  <c r="C3167" i="1" l="1"/>
  <c r="D3166" i="1"/>
  <c r="E3166" i="1"/>
  <c r="C3168" i="1" l="1"/>
  <c r="E3167" i="1"/>
  <c r="D3167" i="1"/>
  <c r="C3169" i="1" l="1"/>
  <c r="E3168" i="1"/>
  <c r="D3168" i="1"/>
  <c r="C3170" i="1" l="1"/>
  <c r="E3169" i="1"/>
  <c r="D3169" i="1"/>
  <c r="C3171" i="1" l="1"/>
  <c r="E3170" i="1"/>
  <c r="D3170" i="1"/>
  <c r="C3172" i="1" l="1"/>
  <c r="E3171" i="1"/>
  <c r="D3171" i="1"/>
  <c r="C3173" i="1" l="1"/>
  <c r="E3172" i="1"/>
  <c r="D3172" i="1"/>
  <c r="C3174" i="1" l="1"/>
  <c r="E3173" i="1"/>
  <c r="D3173" i="1"/>
  <c r="C3175" i="1" l="1"/>
  <c r="D3174" i="1"/>
  <c r="E3174" i="1"/>
  <c r="C3176" i="1" l="1"/>
  <c r="E3175" i="1"/>
  <c r="D3175" i="1"/>
  <c r="C3177" i="1" l="1"/>
  <c r="E3176" i="1"/>
  <c r="D3176" i="1"/>
  <c r="C3178" i="1" l="1"/>
  <c r="E3177" i="1"/>
  <c r="D3177" i="1"/>
  <c r="C3179" i="1" l="1"/>
  <c r="E3178" i="1"/>
  <c r="D3178" i="1"/>
  <c r="C3180" i="1" l="1"/>
  <c r="E3179" i="1"/>
  <c r="D3179" i="1"/>
  <c r="C3181" i="1" l="1"/>
  <c r="E3180" i="1"/>
  <c r="D3180" i="1"/>
  <c r="C3182" i="1" l="1"/>
  <c r="E3181" i="1"/>
  <c r="D3181" i="1"/>
  <c r="C3183" i="1" l="1"/>
  <c r="E3182" i="1"/>
  <c r="D3182" i="1"/>
  <c r="C3184" i="1" l="1"/>
  <c r="E3183" i="1"/>
  <c r="D3183" i="1"/>
  <c r="C3185" i="1" l="1"/>
  <c r="E3184" i="1"/>
  <c r="D3184" i="1"/>
  <c r="C3186" i="1" l="1"/>
  <c r="E3185" i="1"/>
  <c r="D3185" i="1"/>
  <c r="C3187" i="1" l="1"/>
  <c r="E3186" i="1"/>
  <c r="D3186" i="1"/>
  <c r="C3188" i="1" l="1"/>
  <c r="E3187" i="1"/>
  <c r="D3187" i="1"/>
  <c r="C3189" i="1" l="1"/>
  <c r="E3188" i="1"/>
  <c r="D3188" i="1"/>
  <c r="C3190" i="1" l="1"/>
  <c r="E3189" i="1"/>
  <c r="D3189" i="1"/>
  <c r="C3191" i="1" l="1"/>
  <c r="D3190" i="1"/>
  <c r="E3190" i="1"/>
  <c r="C3192" i="1" l="1"/>
  <c r="E3191" i="1"/>
  <c r="D3191" i="1"/>
  <c r="C3193" i="1" l="1"/>
  <c r="E3192" i="1"/>
  <c r="D3192" i="1"/>
  <c r="C3194" i="1" l="1"/>
  <c r="E3193" i="1"/>
  <c r="D3193" i="1"/>
  <c r="C3195" i="1" l="1"/>
  <c r="E3194" i="1"/>
  <c r="D3194" i="1"/>
  <c r="C3196" i="1" l="1"/>
  <c r="E3195" i="1"/>
  <c r="D3195" i="1"/>
  <c r="C3197" i="1" l="1"/>
  <c r="E3196" i="1"/>
  <c r="D3196" i="1"/>
  <c r="C3198" i="1" l="1"/>
  <c r="E3197" i="1"/>
  <c r="D3197" i="1"/>
  <c r="C3199" i="1" l="1"/>
  <c r="E3198" i="1"/>
  <c r="D3198" i="1"/>
  <c r="C3200" i="1" l="1"/>
  <c r="E3199" i="1"/>
  <c r="D3199" i="1"/>
  <c r="C3201" i="1" l="1"/>
  <c r="E3200" i="1"/>
  <c r="D3200" i="1"/>
  <c r="C3202" i="1" l="1"/>
  <c r="E3201" i="1"/>
  <c r="D3201" i="1"/>
  <c r="C3203" i="1" l="1"/>
  <c r="E3202" i="1"/>
  <c r="D3202" i="1"/>
  <c r="C3204" i="1" l="1"/>
  <c r="E3203" i="1"/>
  <c r="D3203" i="1"/>
  <c r="C3205" i="1" l="1"/>
  <c r="E3204" i="1"/>
  <c r="D3204" i="1"/>
  <c r="C3206" i="1" l="1"/>
  <c r="E3205" i="1"/>
  <c r="D3205" i="1"/>
  <c r="C3207" i="1" l="1"/>
  <c r="D3206" i="1"/>
  <c r="E3206" i="1"/>
  <c r="C3208" i="1" l="1"/>
  <c r="E3207" i="1"/>
  <c r="D3207" i="1"/>
  <c r="C3209" i="1" l="1"/>
  <c r="E3208" i="1"/>
  <c r="D3208" i="1"/>
  <c r="C3210" i="1" l="1"/>
  <c r="E3209" i="1"/>
  <c r="D3209" i="1"/>
  <c r="C3211" i="1" l="1"/>
  <c r="E3210" i="1"/>
  <c r="D3210" i="1"/>
  <c r="C3212" i="1" l="1"/>
  <c r="E3211" i="1"/>
  <c r="D3211" i="1"/>
  <c r="C3213" i="1" l="1"/>
  <c r="E3212" i="1"/>
  <c r="D3212" i="1"/>
  <c r="C3214" i="1" l="1"/>
  <c r="E3213" i="1"/>
  <c r="D3213" i="1"/>
  <c r="C3215" i="1" l="1"/>
  <c r="E3214" i="1"/>
  <c r="D3214" i="1"/>
  <c r="C3216" i="1" l="1"/>
  <c r="E3215" i="1"/>
  <c r="D3215" i="1"/>
  <c r="C3217" i="1" l="1"/>
  <c r="D3216" i="1"/>
  <c r="E3216" i="1"/>
  <c r="C3218" i="1" l="1"/>
  <c r="E3217" i="1"/>
  <c r="D3217" i="1"/>
  <c r="C3219" i="1" l="1"/>
  <c r="E3218" i="1"/>
  <c r="D3218" i="1"/>
  <c r="C3220" i="1" l="1"/>
  <c r="E3219" i="1"/>
  <c r="D3219" i="1"/>
  <c r="C3221" i="1" l="1"/>
  <c r="E3220" i="1"/>
  <c r="D3220" i="1"/>
  <c r="C3222" i="1" l="1"/>
  <c r="E3221" i="1"/>
  <c r="D3221" i="1"/>
  <c r="C3223" i="1" l="1"/>
  <c r="D3222" i="1"/>
  <c r="E3222" i="1"/>
  <c r="C3224" i="1" l="1"/>
  <c r="E3223" i="1"/>
  <c r="D3223" i="1"/>
  <c r="E3224" i="1" l="1"/>
  <c r="D3224" i="1"/>
  <c r="C3225" i="1"/>
  <c r="C3226" i="1" l="1"/>
  <c r="E3225" i="1"/>
  <c r="D3225" i="1"/>
  <c r="C3227" i="1" l="1"/>
  <c r="E3226" i="1"/>
  <c r="D3226" i="1"/>
  <c r="C3228" i="1" l="1"/>
  <c r="E3227" i="1"/>
  <c r="D3227" i="1"/>
  <c r="C3229" i="1" l="1"/>
  <c r="D3228" i="1"/>
  <c r="E3228" i="1"/>
  <c r="C3230" i="1" l="1"/>
  <c r="E3229" i="1"/>
  <c r="D3229" i="1"/>
  <c r="C3231" i="1" l="1"/>
  <c r="D3230" i="1"/>
  <c r="E3230" i="1"/>
  <c r="C3232" i="1" l="1"/>
  <c r="E3231" i="1"/>
  <c r="D3231" i="1"/>
  <c r="C3233" i="1" l="1"/>
  <c r="E3232" i="1"/>
  <c r="D3232" i="1"/>
  <c r="C3234" i="1" l="1"/>
  <c r="E3233" i="1"/>
  <c r="D3233" i="1"/>
  <c r="C3235" i="1" l="1"/>
  <c r="E3234" i="1"/>
  <c r="D3234" i="1"/>
  <c r="C3236" i="1" l="1"/>
  <c r="E3235" i="1"/>
  <c r="D3235" i="1"/>
  <c r="C3237" i="1" l="1"/>
  <c r="E3236" i="1"/>
  <c r="D3236" i="1"/>
  <c r="C3238" i="1" l="1"/>
  <c r="E3237" i="1"/>
  <c r="D3237" i="1"/>
  <c r="C3239" i="1" l="1"/>
  <c r="D3238" i="1"/>
  <c r="E3238" i="1"/>
  <c r="C3240" i="1" l="1"/>
  <c r="E3239" i="1"/>
  <c r="D3239" i="1"/>
  <c r="C3241" i="1" l="1"/>
  <c r="E3240" i="1"/>
  <c r="D3240" i="1"/>
  <c r="C3242" i="1" l="1"/>
  <c r="E3241" i="1"/>
  <c r="D3241" i="1"/>
  <c r="C3243" i="1" l="1"/>
  <c r="E3242" i="1"/>
  <c r="D3242" i="1"/>
  <c r="C3244" i="1" l="1"/>
  <c r="E3243" i="1"/>
  <c r="D3243" i="1"/>
  <c r="C3245" i="1" l="1"/>
  <c r="E3244" i="1"/>
  <c r="D3244" i="1"/>
  <c r="C3246" i="1" l="1"/>
  <c r="E3245" i="1"/>
  <c r="D3245" i="1"/>
  <c r="C3247" i="1" l="1"/>
  <c r="E3246" i="1"/>
  <c r="D3246" i="1"/>
  <c r="C3248" i="1" l="1"/>
  <c r="E3247" i="1"/>
  <c r="D3247" i="1"/>
  <c r="C3249" i="1" l="1"/>
  <c r="E3248" i="1"/>
  <c r="D3248" i="1"/>
  <c r="C3250" i="1" l="1"/>
  <c r="E3249" i="1"/>
  <c r="D3249" i="1"/>
  <c r="C3251" i="1" l="1"/>
  <c r="E3250" i="1"/>
  <c r="D3250" i="1"/>
  <c r="C3252" i="1" l="1"/>
  <c r="E3251" i="1"/>
  <c r="D3251" i="1"/>
  <c r="C3253" i="1" l="1"/>
  <c r="E3252" i="1"/>
  <c r="D3252" i="1"/>
  <c r="C3254" i="1" l="1"/>
  <c r="E3253" i="1"/>
  <c r="D3253" i="1"/>
  <c r="C3255" i="1" l="1"/>
  <c r="E3254" i="1"/>
  <c r="D3254" i="1"/>
  <c r="C3256" i="1" l="1"/>
  <c r="E3255" i="1"/>
  <c r="D3255" i="1"/>
  <c r="C3257" i="1" l="1"/>
  <c r="E3256" i="1"/>
  <c r="D3256" i="1"/>
  <c r="C3258" i="1" l="1"/>
  <c r="E3257" i="1"/>
  <c r="D3257" i="1"/>
  <c r="C3259" i="1" l="1"/>
  <c r="E3258" i="1"/>
  <c r="D3258" i="1"/>
  <c r="C3260" i="1" l="1"/>
  <c r="E3259" i="1"/>
  <c r="D3259" i="1"/>
  <c r="C3261" i="1" l="1"/>
  <c r="E3260" i="1"/>
  <c r="D3260" i="1"/>
  <c r="C3262" i="1" l="1"/>
  <c r="E3261" i="1"/>
  <c r="D3261" i="1"/>
  <c r="C3263" i="1" l="1"/>
  <c r="E3262" i="1"/>
  <c r="D3262" i="1"/>
  <c r="C3264" i="1" l="1"/>
  <c r="E3263" i="1"/>
  <c r="D3263" i="1"/>
  <c r="C3265" i="1" l="1"/>
  <c r="E3264" i="1"/>
  <c r="D3264" i="1"/>
  <c r="C3266" i="1" l="1"/>
  <c r="E3265" i="1"/>
  <c r="D3265" i="1"/>
  <c r="C3267" i="1" l="1"/>
  <c r="E3266" i="1"/>
  <c r="D3266" i="1"/>
  <c r="C3268" i="1" l="1"/>
  <c r="E3267" i="1"/>
  <c r="D3267" i="1"/>
  <c r="C3269" i="1" l="1"/>
  <c r="E3268" i="1"/>
  <c r="D3268" i="1"/>
  <c r="C3270" i="1" l="1"/>
  <c r="E3269" i="1"/>
  <c r="D3269" i="1"/>
  <c r="C3271" i="1" l="1"/>
  <c r="D3270" i="1"/>
  <c r="E3270" i="1"/>
  <c r="C3272" i="1" l="1"/>
  <c r="E3271" i="1"/>
  <c r="D3271" i="1"/>
  <c r="C3273" i="1" l="1"/>
  <c r="E3272" i="1"/>
  <c r="D3272" i="1"/>
  <c r="C3274" i="1" l="1"/>
  <c r="E3273" i="1"/>
  <c r="D3273" i="1"/>
  <c r="C3275" i="1" l="1"/>
  <c r="E3274" i="1"/>
  <c r="D3274" i="1"/>
  <c r="C3276" i="1" l="1"/>
  <c r="E3275" i="1"/>
  <c r="D3275" i="1"/>
  <c r="C3277" i="1" l="1"/>
  <c r="E3276" i="1"/>
  <c r="D3276" i="1"/>
  <c r="C3278" i="1" l="1"/>
  <c r="E3277" i="1"/>
  <c r="D3277" i="1"/>
  <c r="C3279" i="1" l="1"/>
  <c r="E3278" i="1"/>
  <c r="D3278" i="1"/>
  <c r="C3280" i="1" l="1"/>
  <c r="E3279" i="1"/>
  <c r="D3279" i="1"/>
  <c r="C3281" i="1" l="1"/>
  <c r="E3280" i="1"/>
  <c r="D3280" i="1"/>
  <c r="C3282" i="1" l="1"/>
  <c r="E3281" i="1"/>
  <c r="D3281" i="1"/>
  <c r="C3283" i="1" l="1"/>
  <c r="E3282" i="1"/>
  <c r="D3282" i="1"/>
  <c r="C3284" i="1" l="1"/>
  <c r="E3283" i="1"/>
  <c r="D3283" i="1"/>
  <c r="C3285" i="1" l="1"/>
  <c r="E3284" i="1"/>
  <c r="D3284" i="1"/>
  <c r="C3286" i="1" l="1"/>
  <c r="E3285" i="1"/>
  <c r="D3285" i="1"/>
  <c r="C3287" i="1" l="1"/>
  <c r="D3286" i="1"/>
  <c r="E3286" i="1"/>
  <c r="C3288" i="1" l="1"/>
  <c r="E3287" i="1"/>
  <c r="D3287" i="1"/>
  <c r="C3289" i="1" l="1"/>
  <c r="E3288" i="1"/>
  <c r="D3288" i="1"/>
  <c r="C3290" i="1" l="1"/>
  <c r="E3289" i="1"/>
  <c r="D3289" i="1"/>
  <c r="C3291" i="1" l="1"/>
  <c r="E3290" i="1"/>
  <c r="D3290" i="1"/>
  <c r="C3292" i="1" l="1"/>
  <c r="E3291" i="1"/>
  <c r="D3291" i="1"/>
  <c r="C3293" i="1" l="1"/>
  <c r="D3292" i="1"/>
  <c r="E3292" i="1"/>
  <c r="C3294" i="1" l="1"/>
  <c r="E3293" i="1"/>
  <c r="D3293" i="1"/>
  <c r="D3294" i="1" l="1"/>
  <c r="E3294" i="1"/>
  <c r="C3295" i="1"/>
  <c r="E3295" i="1" l="1"/>
  <c r="D3295" i="1"/>
  <c r="C3296" i="1"/>
  <c r="C3297" i="1" l="1"/>
  <c r="E3296" i="1"/>
  <c r="D3296" i="1"/>
  <c r="C3298" i="1" l="1"/>
  <c r="E3297" i="1"/>
  <c r="D3297" i="1"/>
  <c r="C3299" i="1" l="1"/>
  <c r="E3298" i="1"/>
  <c r="D3298" i="1"/>
  <c r="C3300" i="1" l="1"/>
  <c r="E3299" i="1"/>
  <c r="D3299" i="1"/>
  <c r="C3301" i="1" l="1"/>
  <c r="E3300" i="1"/>
  <c r="D3300" i="1"/>
  <c r="C3302" i="1" l="1"/>
  <c r="E3301" i="1"/>
  <c r="D3301" i="1"/>
  <c r="C3303" i="1" l="1"/>
  <c r="D3302" i="1"/>
  <c r="E3302" i="1"/>
  <c r="C3304" i="1" l="1"/>
  <c r="E3303" i="1"/>
  <c r="D3303" i="1"/>
  <c r="C3305" i="1" l="1"/>
  <c r="E3304" i="1"/>
  <c r="D3304" i="1"/>
  <c r="C3306" i="1" l="1"/>
  <c r="E3305" i="1"/>
  <c r="D3305" i="1"/>
  <c r="C3307" i="1" l="1"/>
  <c r="E3306" i="1"/>
  <c r="D3306" i="1"/>
  <c r="C3308" i="1" l="1"/>
  <c r="E3307" i="1"/>
  <c r="D3307" i="1"/>
  <c r="C3309" i="1" l="1"/>
  <c r="E3308" i="1"/>
  <c r="D3308" i="1"/>
  <c r="C3310" i="1" l="1"/>
  <c r="E3309" i="1"/>
  <c r="D3309" i="1"/>
  <c r="C3311" i="1" l="1"/>
  <c r="E3310" i="1"/>
  <c r="D3310" i="1"/>
  <c r="C3312" i="1" l="1"/>
  <c r="E3311" i="1"/>
  <c r="D3311" i="1"/>
  <c r="C3313" i="1" l="1"/>
  <c r="E3312" i="1"/>
  <c r="D3312" i="1"/>
  <c r="C3314" i="1" l="1"/>
  <c r="E3313" i="1"/>
  <c r="D3313" i="1"/>
  <c r="C3315" i="1" l="1"/>
  <c r="E3314" i="1"/>
  <c r="D3314" i="1"/>
  <c r="C3316" i="1" l="1"/>
  <c r="E3315" i="1"/>
  <c r="D3315" i="1"/>
  <c r="C3317" i="1" l="1"/>
  <c r="E3316" i="1"/>
  <c r="D3316" i="1"/>
  <c r="C3318" i="1" l="1"/>
  <c r="E3317" i="1"/>
  <c r="D3317" i="1"/>
  <c r="C3319" i="1" l="1"/>
  <c r="E3318" i="1"/>
  <c r="D3318" i="1"/>
  <c r="C3320" i="1" l="1"/>
  <c r="E3319" i="1"/>
  <c r="D3319" i="1"/>
  <c r="C3321" i="1" l="1"/>
  <c r="E3320" i="1"/>
  <c r="D3320" i="1"/>
  <c r="C3322" i="1" l="1"/>
  <c r="E3321" i="1"/>
  <c r="D3321" i="1"/>
  <c r="C3323" i="1" l="1"/>
  <c r="E3322" i="1"/>
  <c r="D3322" i="1"/>
  <c r="C3324" i="1" l="1"/>
  <c r="E3323" i="1"/>
  <c r="D3323" i="1"/>
  <c r="C3325" i="1" l="1"/>
  <c r="E3324" i="1"/>
  <c r="D3324" i="1"/>
  <c r="C3326" i="1" l="1"/>
  <c r="E3325" i="1"/>
  <c r="D3325" i="1"/>
  <c r="C3327" i="1" l="1"/>
  <c r="E3326" i="1"/>
  <c r="D3326" i="1"/>
  <c r="C3328" i="1" l="1"/>
  <c r="E3327" i="1"/>
  <c r="D3327" i="1"/>
  <c r="C3329" i="1" l="1"/>
  <c r="E3328" i="1"/>
  <c r="D3328" i="1"/>
  <c r="C3330" i="1" l="1"/>
  <c r="E3329" i="1"/>
  <c r="D3329" i="1"/>
  <c r="C3331" i="1" l="1"/>
  <c r="E3330" i="1"/>
  <c r="D3330" i="1"/>
  <c r="C3332" i="1" l="1"/>
  <c r="E3331" i="1"/>
  <c r="D3331" i="1"/>
  <c r="C3333" i="1" l="1"/>
  <c r="E3332" i="1"/>
  <c r="D3332" i="1"/>
  <c r="C3334" i="1" l="1"/>
  <c r="E3333" i="1"/>
  <c r="D3333" i="1"/>
  <c r="C3335" i="1" l="1"/>
  <c r="D3334" i="1"/>
  <c r="E3334" i="1"/>
  <c r="C3336" i="1" l="1"/>
  <c r="E3335" i="1"/>
  <c r="D3335" i="1"/>
  <c r="C3337" i="1" l="1"/>
  <c r="E3336" i="1"/>
  <c r="D3336" i="1"/>
  <c r="C3338" i="1" l="1"/>
  <c r="E3337" i="1"/>
  <c r="D3337" i="1"/>
  <c r="C3339" i="1" l="1"/>
  <c r="E3338" i="1"/>
  <c r="D3338" i="1"/>
  <c r="C3340" i="1" l="1"/>
  <c r="E3339" i="1"/>
  <c r="D3339" i="1"/>
  <c r="C3341" i="1" l="1"/>
  <c r="E3340" i="1"/>
  <c r="D3340" i="1"/>
  <c r="C3342" i="1" l="1"/>
  <c r="E3341" i="1"/>
  <c r="D3341" i="1"/>
  <c r="C3343" i="1" l="1"/>
  <c r="E3342" i="1"/>
  <c r="D3342" i="1"/>
  <c r="C3344" i="1" l="1"/>
  <c r="E3343" i="1"/>
  <c r="D3343" i="1"/>
  <c r="C3345" i="1" l="1"/>
  <c r="D3344" i="1"/>
  <c r="E3344" i="1"/>
  <c r="C3346" i="1" l="1"/>
  <c r="E3345" i="1"/>
  <c r="D3345" i="1"/>
  <c r="C3347" i="1" l="1"/>
  <c r="E3346" i="1"/>
  <c r="D3346" i="1"/>
  <c r="C3348" i="1" l="1"/>
  <c r="E3347" i="1"/>
  <c r="D3347" i="1"/>
  <c r="C3349" i="1" l="1"/>
  <c r="E3348" i="1"/>
  <c r="D3348" i="1"/>
  <c r="C3350" i="1" l="1"/>
  <c r="E3349" i="1"/>
  <c r="D3349" i="1"/>
  <c r="C3351" i="1" l="1"/>
  <c r="D3350" i="1"/>
  <c r="E3350" i="1"/>
  <c r="C3352" i="1" l="1"/>
  <c r="E3351" i="1"/>
  <c r="D3351" i="1"/>
  <c r="C3353" i="1" l="1"/>
  <c r="E3352" i="1"/>
  <c r="D3352" i="1"/>
  <c r="C3354" i="1" l="1"/>
  <c r="E3353" i="1"/>
  <c r="D3353" i="1"/>
  <c r="C3355" i="1" l="1"/>
  <c r="E3354" i="1"/>
  <c r="D3354" i="1"/>
  <c r="C3356" i="1" l="1"/>
  <c r="E3355" i="1"/>
  <c r="D3355" i="1"/>
  <c r="C3357" i="1" l="1"/>
  <c r="D3356" i="1"/>
  <c r="E3356" i="1"/>
  <c r="C3358" i="1" l="1"/>
  <c r="E3357" i="1"/>
  <c r="D3357" i="1"/>
  <c r="C3359" i="1" l="1"/>
  <c r="D3358" i="1"/>
  <c r="E3358" i="1"/>
  <c r="C3360" i="1" l="1"/>
  <c r="E3359" i="1"/>
  <c r="D3359" i="1"/>
  <c r="C3361" i="1" l="1"/>
  <c r="E3360" i="1"/>
  <c r="D3360" i="1"/>
  <c r="C3362" i="1" l="1"/>
  <c r="E3361" i="1"/>
  <c r="D3361" i="1"/>
  <c r="C3363" i="1" l="1"/>
  <c r="E3362" i="1"/>
  <c r="D3362" i="1"/>
  <c r="C3364" i="1" l="1"/>
  <c r="E3363" i="1"/>
  <c r="D3363" i="1"/>
  <c r="E3364" i="1" l="1"/>
  <c r="D3364" i="1"/>
  <c r="C3365" i="1"/>
  <c r="C3366" i="1" l="1"/>
  <c r="E3365" i="1"/>
  <c r="D3365" i="1"/>
  <c r="C3367" i="1" l="1"/>
  <c r="D3366" i="1"/>
  <c r="E3366" i="1"/>
  <c r="C3368" i="1" l="1"/>
  <c r="E3367" i="1"/>
  <c r="D3367" i="1"/>
  <c r="C3369" i="1" l="1"/>
  <c r="E3368" i="1"/>
  <c r="D3368" i="1"/>
  <c r="C3370" i="1" l="1"/>
  <c r="E3369" i="1"/>
  <c r="D3369" i="1"/>
  <c r="C3371" i="1" l="1"/>
  <c r="E3370" i="1"/>
  <c r="D3370" i="1"/>
  <c r="C3372" i="1" l="1"/>
  <c r="E3371" i="1"/>
  <c r="D3371" i="1"/>
  <c r="C3373" i="1" l="1"/>
  <c r="E3372" i="1"/>
  <c r="D3372" i="1"/>
  <c r="C3374" i="1" l="1"/>
  <c r="E3373" i="1"/>
  <c r="D3373" i="1"/>
  <c r="C3375" i="1" l="1"/>
  <c r="E3374" i="1"/>
  <c r="D3374" i="1"/>
  <c r="C3376" i="1" l="1"/>
  <c r="E3375" i="1"/>
  <c r="D3375" i="1"/>
  <c r="C3377" i="1" l="1"/>
  <c r="E3376" i="1"/>
  <c r="D3376" i="1"/>
  <c r="C3378" i="1" l="1"/>
  <c r="E3377" i="1"/>
  <c r="D3377" i="1"/>
  <c r="C3379" i="1" l="1"/>
  <c r="E3378" i="1"/>
  <c r="D3378" i="1"/>
  <c r="C3380" i="1" l="1"/>
  <c r="E3379" i="1"/>
  <c r="D3379" i="1"/>
  <c r="C3381" i="1" l="1"/>
  <c r="E3380" i="1"/>
  <c r="D3380" i="1"/>
  <c r="C3382" i="1" l="1"/>
  <c r="E3381" i="1"/>
  <c r="D3381" i="1"/>
  <c r="C3383" i="1" l="1"/>
  <c r="E3382" i="1"/>
  <c r="D3382" i="1"/>
  <c r="C3384" i="1" l="1"/>
  <c r="E3383" i="1"/>
  <c r="D3383" i="1"/>
  <c r="C3385" i="1" l="1"/>
  <c r="E3384" i="1"/>
  <c r="D3384" i="1"/>
  <c r="C3386" i="1" l="1"/>
  <c r="E3385" i="1"/>
  <c r="D3385" i="1"/>
  <c r="C3387" i="1" l="1"/>
  <c r="E3386" i="1"/>
  <c r="D3386" i="1"/>
  <c r="C3388" i="1" l="1"/>
  <c r="E3387" i="1"/>
  <c r="D3387" i="1"/>
  <c r="C3389" i="1" l="1"/>
  <c r="E3388" i="1"/>
  <c r="D3388" i="1"/>
  <c r="C3390" i="1" l="1"/>
  <c r="E3389" i="1"/>
  <c r="D3389" i="1"/>
  <c r="C3391" i="1" l="1"/>
  <c r="E3390" i="1"/>
  <c r="D3390" i="1"/>
  <c r="C3392" i="1" l="1"/>
  <c r="E3391" i="1"/>
  <c r="D3391" i="1"/>
  <c r="C3393" i="1" l="1"/>
  <c r="E3392" i="1"/>
  <c r="D3392" i="1"/>
  <c r="C3394" i="1" l="1"/>
  <c r="E3393" i="1"/>
  <c r="D3393" i="1"/>
  <c r="C3395" i="1" l="1"/>
  <c r="E3394" i="1"/>
  <c r="D3394" i="1"/>
  <c r="C3396" i="1" l="1"/>
  <c r="E3395" i="1"/>
  <c r="D3395" i="1"/>
  <c r="C3397" i="1" l="1"/>
  <c r="E3396" i="1"/>
  <c r="D3396" i="1"/>
  <c r="C3398" i="1" l="1"/>
  <c r="E3397" i="1"/>
  <c r="D3397" i="1"/>
  <c r="C3399" i="1" l="1"/>
  <c r="D3398" i="1"/>
  <c r="E3398" i="1"/>
  <c r="C3400" i="1" l="1"/>
  <c r="E3399" i="1"/>
  <c r="D3399" i="1"/>
  <c r="C3401" i="1" l="1"/>
  <c r="E3400" i="1"/>
  <c r="D3400" i="1"/>
  <c r="C3402" i="1" l="1"/>
  <c r="E3401" i="1"/>
  <c r="D3401" i="1"/>
  <c r="C3403" i="1" l="1"/>
  <c r="E3402" i="1"/>
  <c r="D3402" i="1"/>
  <c r="C3404" i="1" l="1"/>
  <c r="E3403" i="1"/>
  <c r="D3403" i="1"/>
  <c r="C3405" i="1" l="1"/>
  <c r="E3404" i="1"/>
  <c r="D3404" i="1"/>
  <c r="C3406" i="1" l="1"/>
  <c r="E3405" i="1"/>
  <c r="D3405" i="1"/>
  <c r="C3407" i="1" l="1"/>
  <c r="E3406" i="1"/>
  <c r="D3406" i="1"/>
  <c r="C3408" i="1" l="1"/>
  <c r="E3407" i="1"/>
  <c r="D3407" i="1"/>
  <c r="C3409" i="1" l="1"/>
  <c r="D3408" i="1"/>
  <c r="E3408" i="1"/>
  <c r="C3410" i="1" l="1"/>
  <c r="E3409" i="1"/>
  <c r="D3409" i="1"/>
  <c r="C3411" i="1" l="1"/>
  <c r="E3410" i="1"/>
  <c r="D3410" i="1"/>
  <c r="C3412" i="1" l="1"/>
  <c r="E3411" i="1"/>
  <c r="D3411" i="1"/>
  <c r="C3413" i="1" l="1"/>
  <c r="E3412" i="1"/>
  <c r="D3412" i="1"/>
  <c r="C3414" i="1" l="1"/>
  <c r="E3413" i="1"/>
  <c r="D3413" i="1"/>
  <c r="C3415" i="1" l="1"/>
  <c r="E3414" i="1"/>
  <c r="D3414" i="1"/>
  <c r="C3416" i="1" l="1"/>
  <c r="E3415" i="1"/>
  <c r="D3415" i="1"/>
  <c r="C3417" i="1" l="1"/>
  <c r="E3416" i="1"/>
  <c r="D3416" i="1"/>
  <c r="C3418" i="1" l="1"/>
  <c r="E3417" i="1"/>
  <c r="D3417" i="1"/>
  <c r="C3419" i="1" l="1"/>
  <c r="D3418" i="1"/>
  <c r="E3418" i="1"/>
  <c r="C3420" i="1" l="1"/>
  <c r="E3419" i="1"/>
  <c r="D3419" i="1"/>
  <c r="C3421" i="1" l="1"/>
  <c r="E3420" i="1"/>
  <c r="D3420" i="1"/>
  <c r="C3422" i="1" l="1"/>
  <c r="E3421" i="1"/>
  <c r="D3421" i="1"/>
  <c r="C3423" i="1" l="1"/>
  <c r="E3422" i="1"/>
  <c r="D3422" i="1"/>
  <c r="C3424" i="1" l="1"/>
  <c r="E3423" i="1"/>
  <c r="D3423" i="1"/>
  <c r="C3425" i="1" l="1"/>
  <c r="E3424" i="1"/>
  <c r="D3424" i="1"/>
  <c r="C3426" i="1" l="1"/>
  <c r="E3425" i="1"/>
  <c r="D3425" i="1"/>
  <c r="C3427" i="1" l="1"/>
  <c r="E3426" i="1"/>
  <c r="D3426" i="1"/>
  <c r="C3428" i="1" l="1"/>
  <c r="E3427" i="1"/>
  <c r="D3427" i="1"/>
  <c r="C3429" i="1" l="1"/>
  <c r="D3428" i="1"/>
  <c r="E3428" i="1"/>
  <c r="C3430" i="1" l="1"/>
  <c r="E3429" i="1"/>
  <c r="D3429" i="1"/>
  <c r="C3431" i="1" l="1"/>
  <c r="D3430" i="1"/>
  <c r="E3430" i="1"/>
  <c r="C3432" i="1" l="1"/>
  <c r="E3431" i="1"/>
  <c r="D3431" i="1"/>
  <c r="C3433" i="1" l="1"/>
  <c r="E3432" i="1"/>
  <c r="D3432" i="1"/>
  <c r="C3434" i="1" l="1"/>
  <c r="E3433" i="1"/>
  <c r="D3433" i="1"/>
  <c r="E3434" i="1" l="1"/>
  <c r="D3434" i="1"/>
  <c r="C3435" i="1"/>
  <c r="C3436" i="1" l="1"/>
  <c r="E3435" i="1"/>
  <c r="D3435" i="1"/>
  <c r="C3437" i="1" l="1"/>
  <c r="E3436" i="1"/>
  <c r="D3436" i="1"/>
  <c r="C3438" i="1" l="1"/>
  <c r="E3437" i="1"/>
  <c r="D3437" i="1"/>
  <c r="C3439" i="1" l="1"/>
  <c r="E3438" i="1"/>
  <c r="D3438" i="1"/>
  <c r="C3440" i="1" l="1"/>
  <c r="E3439" i="1"/>
  <c r="D3439" i="1"/>
  <c r="C3441" i="1" l="1"/>
  <c r="E3440" i="1"/>
  <c r="D3440" i="1"/>
  <c r="C3442" i="1" l="1"/>
  <c r="E3441" i="1"/>
  <c r="D3441" i="1"/>
  <c r="C3443" i="1" l="1"/>
  <c r="E3442" i="1"/>
  <c r="D3442" i="1"/>
  <c r="C3444" i="1" l="1"/>
  <c r="E3443" i="1"/>
  <c r="D3443" i="1"/>
  <c r="C3445" i="1" l="1"/>
  <c r="E3444" i="1"/>
  <c r="D3444" i="1"/>
  <c r="C3446" i="1" l="1"/>
  <c r="E3445" i="1"/>
  <c r="D3445" i="1"/>
  <c r="C3447" i="1" l="1"/>
  <c r="E3446" i="1"/>
  <c r="D3446" i="1"/>
  <c r="C3448" i="1" l="1"/>
  <c r="E3447" i="1"/>
  <c r="D3447" i="1"/>
  <c r="C3449" i="1" l="1"/>
  <c r="E3448" i="1"/>
  <c r="D3448" i="1"/>
  <c r="C3450" i="1" l="1"/>
  <c r="E3449" i="1"/>
  <c r="D3449" i="1"/>
  <c r="C3451" i="1" l="1"/>
  <c r="D3450" i="1"/>
  <c r="E3450" i="1"/>
  <c r="C3452" i="1" l="1"/>
  <c r="E3451" i="1"/>
  <c r="D3451" i="1"/>
  <c r="C3453" i="1" l="1"/>
  <c r="E3452" i="1"/>
  <c r="D3452" i="1"/>
  <c r="C3454" i="1" l="1"/>
  <c r="E3453" i="1"/>
  <c r="D3453" i="1"/>
  <c r="C3455" i="1" l="1"/>
  <c r="E3454" i="1"/>
  <c r="D3454" i="1"/>
  <c r="C3456" i="1" l="1"/>
  <c r="E3455" i="1"/>
  <c r="D3455" i="1"/>
  <c r="C3457" i="1" l="1"/>
  <c r="E3456" i="1"/>
  <c r="D3456" i="1"/>
  <c r="C3458" i="1" l="1"/>
  <c r="E3457" i="1"/>
  <c r="D3457" i="1"/>
  <c r="C3459" i="1" l="1"/>
  <c r="E3458" i="1"/>
  <c r="D3458" i="1"/>
  <c r="C3460" i="1" l="1"/>
  <c r="E3459" i="1"/>
  <c r="D3459" i="1"/>
  <c r="C3461" i="1" l="1"/>
  <c r="E3460" i="1"/>
  <c r="D3460" i="1"/>
  <c r="C3462" i="1" l="1"/>
  <c r="E3461" i="1"/>
  <c r="D3461" i="1"/>
  <c r="C3463" i="1" l="1"/>
  <c r="E3462" i="1"/>
  <c r="D3462" i="1"/>
  <c r="C3464" i="1" l="1"/>
  <c r="E3463" i="1"/>
  <c r="D3463" i="1"/>
  <c r="C3465" i="1" l="1"/>
  <c r="E3464" i="1"/>
  <c r="D3464" i="1"/>
  <c r="C3466" i="1" l="1"/>
  <c r="E3465" i="1"/>
  <c r="D3465" i="1"/>
  <c r="C3467" i="1" l="1"/>
  <c r="E3466" i="1"/>
  <c r="D3466" i="1"/>
  <c r="C3468" i="1" l="1"/>
  <c r="E3467" i="1"/>
  <c r="D3467" i="1"/>
  <c r="C3469" i="1" l="1"/>
  <c r="E3468" i="1"/>
  <c r="D3468" i="1"/>
  <c r="C3470" i="1" l="1"/>
  <c r="E3469" i="1"/>
  <c r="D3469" i="1"/>
  <c r="C3471" i="1" l="1"/>
  <c r="E3470" i="1"/>
  <c r="D3470" i="1"/>
  <c r="C3472" i="1" l="1"/>
  <c r="E3471" i="1"/>
  <c r="D3471" i="1"/>
  <c r="C3473" i="1" l="1"/>
  <c r="E3472" i="1"/>
  <c r="D3472" i="1"/>
  <c r="C3474" i="1" l="1"/>
  <c r="E3473" i="1"/>
  <c r="D3473" i="1"/>
  <c r="C3475" i="1" l="1"/>
  <c r="E3474" i="1"/>
  <c r="D3474" i="1"/>
  <c r="C3476" i="1" l="1"/>
  <c r="E3475" i="1"/>
  <c r="D3475" i="1"/>
  <c r="C3477" i="1" l="1"/>
  <c r="E3476" i="1"/>
  <c r="D3476" i="1"/>
  <c r="C3478" i="1" l="1"/>
  <c r="E3477" i="1"/>
  <c r="D3477" i="1"/>
  <c r="C3479" i="1" l="1"/>
  <c r="E3478" i="1"/>
  <c r="D3478" i="1"/>
  <c r="C3480" i="1" l="1"/>
  <c r="E3479" i="1"/>
  <c r="D3479" i="1"/>
  <c r="C3481" i="1" l="1"/>
  <c r="E3480" i="1"/>
  <c r="D3480" i="1"/>
  <c r="C3482" i="1" l="1"/>
  <c r="E3481" i="1"/>
  <c r="D3481" i="1"/>
  <c r="C3483" i="1" l="1"/>
  <c r="E3482" i="1"/>
  <c r="D3482" i="1"/>
  <c r="C3484" i="1" l="1"/>
  <c r="E3483" i="1"/>
  <c r="D3483" i="1"/>
  <c r="C3485" i="1" l="1"/>
  <c r="E3484" i="1"/>
  <c r="D3484" i="1"/>
  <c r="C3486" i="1" l="1"/>
  <c r="E3485" i="1"/>
  <c r="D3485" i="1"/>
  <c r="C3487" i="1" l="1"/>
  <c r="E3486" i="1"/>
  <c r="D3486" i="1"/>
  <c r="C3488" i="1" l="1"/>
  <c r="E3487" i="1"/>
  <c r="D3487" i="1"/>
  <c r="C3489" i="1" l="1"/>
  <c r="E3488" i="1"/>
  <c r="D3488" i="1"/>
  <c r="C3490" i="1" l="1"/>
  <c r="E3489" i="1"/>
  <c r="D3489" i="1"/>
  <c r="C3491" i="1" l="1"/>
  <c r="E3490" i="1"/>
  <c r="D3490" i="1"/>
  <c r="C3492" i="1" l="1"/>
  <c r="E3491" i="1"/>
  <c r="D3491" i="1"/>
  <c r="C3493" i="1" l="1"/>
  <c r="E3492" i="1"/>
  <c r="D3492" i="1"/>
  <c r="C3494" i="1" l="1"/>
  <c r="E3493" i="1"/>
  <c r="D3493" i="1"/>
  <c r="C3495" i="1" l="1"/>
  <c r="E3494" i="1"/>
  <c r="D3494" i="1"/>
  <c r="C3496" i="1" l="1"/>
  <c r="E3495" i="1"/>
  <c r="D3495" i="1"/>
  <c r="C3497" i="1" l="1"/>
  <c r="E3496" i="1"/>
  <c r="D3496" i="1"/>
  <c r="C3498" i="1" l="1"/>
  <c r="E3497" i="1"/>
  <c r="D3497" i="1"/>
  <c r="C3499" i="1" l="1"/>
  <c r="E3498" i="1"/>
  <c r="D3498" i="1"/>
  <c r="C3500" i="1" l="1"/>
  <c r="E3499" i="1"/>
  <c r="D3499" i="1"/>
  <c r="C3501" i="1" l="1"/>
  <c r="E3500" i="1"/>
  <c r="D3500" i="1"/>
  <c r="C3502" i="1" l="1"/>
  <c r="E3501" i="1"/>
  <c r="D3501" i="1"/>
  <c r="C3503" i="1" l="1"/>
  <c r="E3502" i="1"/>
  <c r="D3502" i="1"/>
  <c r="C3504" i="1" l="1"/>
  <c r="E3503" i="1"/>
  <c r="D3503" i="1"/>
  <c r="E3504" i="1" l="1"/>
  <c r="D3504" i="1"/>
  <c r="C3505" i="1"/>
  <c r="C3506" i="1" l="1"/>
  <c r="E3505" i="1"/>
  <c r="D3505" i="1"/>
  <c r="C3507" i="1" l="1"/>
  <c r="E3506" i="1"/>
  <c r="D3506" i="1"/>
  <c r="C3508" i="1" l="1"/>
  <c r="E3507" i="1"/>
  <c r="D3507" i="1"/>
  <c r="C3509" i="1" l="1"/>
  <c r="E3508" i="1"/>
  <c r="D3508" i="1"/>
  <c r="C3510" i="1" l="1"/>
  <c r="E3509" i="1"/>
  <c r="D3509" i="1"/>
  <c r="C3511" i="1" l="1"/>
  <c r="E3510" i="1"/>
  <c r="D3510" i="1"/>
  <c r="C3512" i="1" l="1"/>
  <c r="E3511" i="1"/>
  <c r="D3511" i="1"/>
  <c r="C3513" i="1" l="1"/>
  <c r="E3512" i="1"/>
  <c r="D3512" i="1"/>
  <c r="C3514" i="1" l="1"/>
  <c r="E3513" i="1"/>
  <c r="D3513" i="1"/>
  <c r="C3515" i="1" l="1"/>
  <c r="E3514" i="1"/>
  <c r="D3514" i="1"/>
  <c r="C3516" i="1" l="1"/>
  <c r="E3515" i="1"/>
  <c r="D3515" i="1"/>
  <c r="C3517" i="1" l="1"/>
  <c r="E3516" i="1"/>
  <c r="D3516" i="1"/>
  <c r="C3518" i="1" l="1"/>
  <c r="E3517" i="1"/>
  <c r="D3517" i="1"/>
  <c r="C3519" i="1" l="1"/>
  <c r="E3518" i="1"/>
  <c r="D3518" i="1"/>
  <c r="C3520" i="1" l="1"/>
  <c r="E3519" i="1"/>
  <c r="D3519" i="1"/>
  <c r="C3521" i="1" l="1"/>
  <c r="D3520" i="1"/>
  <c r="E3520" i="1"/>
  <c r="C3522" i="1" l="1"/>
  <c r="E3521" i="1"/>
  <c r="D3521" i="1"/>
  <c r="C3523" i="1" l="1"/>
  <c r="E3522" i="1"/>
  <c r="D3522" i="1"/>
  <c r="C3524" i="1" l="1"/>
  <c r="E3523" i="1"/>
  <c r="D3523" i="1"/>
  <c r="C3525" i="1" l="1"/>
  <c r="E3524" i="1"/>
  <c r="D3524" i="1"/>
  <c r="C3526" i="1" l="1"/>
  <c r="E3525" i="1"/>
  <c r="D3525" i="1"/>
  <c r="C3527" i="1" l="1"/>
  <c r="E3526" i="1"/>
  <c r="D3526" i="1"/>
  <c r="C3528" i="1" l="1"/>
  <c r="E3527" i="1"/>
  <c r="D3527" i="1"/>
  <c r="C3529" i="1" l="1"/>
  <c r="E3528" i="1"/>
  <c r="D3528" i="1"/>
  <c r="C3530" i="1" l="1"/>
  <c r="E3529" i="1"/>
  <c r="D3529" i="1"/>
  <c r="C3531" i="1" l="1"/>
  <c r="E3530" i="1"/>
  <c r="D3530" i="1"/>
  <c r="C3532" i="1" l="1"/>
  <c r="E3531" i="1"/>
  <c r="D3531" i="1"/>
  <c r="C3533" i="1" l="1"/>
  <c r="E3532" i="1"/>
  <c r="D3532" i="1"/>
  <c r="C3534" i="1" l="1"/>
  <c r="E3533" i="1"/>
  <c r="D3533" i="1"/>
  <c r="C3535" i="1" l="1"/>
  <c r="E3534" i="1"/>
  <c r="D3534" i="1"/>
  <c r="C3536" i="1" l="1"/>
  <c r="E3535" i="1"/>
  <c r="D3535" i="1"/>
  <c r="C3537" i="1" l="1"/>
  <c r="D3536" i="1"/>
  <c r="E3536" i="1"/>
  <c r="C3538" i="1" l="1"/>
  <c r="E3537" i="1"/>
  <c r="D3537" i="1"/>
  <c r="C3539" i="1" l="1"/>
  <c r="E3538" i="1"/>
  <c r="D3538" i="1"/>
  <c r="C3540" i="1" l="1"/>
  <c r="E3539" i="1"/>
  <c r="D3539" i="1"/>
  <c r="C3541" i="1" l="1"/>
  <c r="E3540" i="1"/>
  <c r="D3540" i="1"/>
  <c r="C3542" i="1" l="1"/>
  <c r="E3541" i="1"/>
  <c r="D3541" i="1"/>
  <c r="C3543" i="1" l="1"/>
  <c r="E3542" i="1"/>
  <c r="D3542" i="1"/>
  <c r="C3544" i="1" l="1"/>
  <c r="E3543" i="1"/>
  <c r="D3543" i="1"/>
  <c r="C3545" i="1" l="1"/>
  <c r="E3544" i="1"/>
  <c r="D3544" i="1"/>
  <c r="C3546" i="1" l="1"/>
  <c r="E3545" i="1"/>
  <c r="D3545" i="1"/>
  <c r="C3547" i="1" l="1"/>
  <c r="E3546" i="1"/>
  <c r="D3546" i="1"/>
  <c r="C3548" i="1" l="1"/>
  <c r="E3547" i="1"/>
  <c r="D3547" i="1"/>
  <c r="C3549" i="1" l="1"/>
  <c r="E3548" i="1"/>
  <c r="D3548" i="1"/>
  <c r="C3550" i="1" l="1"/>
  <c r="E3549" i="1"/>
  <c r="D3549" i="1"/>
  <c r="C3551" i="1" l="1"/>
  <c r="E3550" i="1"/>
  <c r="D3550" i="1"/>
  <c r="C3552" i="1" l="1"/>
  <c r="E3551" i="1"/>
  <c r="D3551" i="1"/>
  <c r="C3553" i="1" l="1"/>
  <c r="E3552" i="1"/>
  <c r="D3552" i="1"/>
  <c r="C3554" i="1" l="1"/>
  <c r="E3553" i="1"/>
  <c r="D3553" i="1"/>
  <c r="C3555" i="1" l="1"/>
  <c r="E3554" i="1"/>
  <c r="D3554" i="1"/>
  <c r="C3556" i="1" l="1"/>
  <c r="E3555" i="1"/>
  <c r="D3555" i="1"/>
  <c r="C3557" i="1" l="1"/>
  <c r="E3556" i="1"/>
  <c r="D3556" i="1"/>
  <c r="C3558" i="1" l="1"/>
  <c r="E3557" i="1"/>
  <c r="D3557" i="1"/>
  <c r="C3559" i="1" l="1"/>
  <c r="E3558" i="1"/>
  <c r="D3558" i="1"/>
  <c r="C3560" i="1" l="1"/>
  <c r="E3559" i="1"/>
  <c r="D3559" i="1"/>
  <c r="C3561" i="1" l="1"/>
  <c r="E3560" i="1"/>
  <c r="D3560" i="1"/>
  <c r="C3562" i="1" l="1"/>
  <c r="E3561" i="1"/>
  <c r="D3561" i="1"/>
  <c r="C3563" i="1" l="1"/>
  <c r="E3562" i="1"/>
  <c r="D3562" i="1"/>
  <c r="C3564" i="1" l="1"/>
  <c r="E3563" i="1"/>
  <c r="D3563" i="1"/>
  <c r="C3565" i="1" l="1"/>
  <c r="E3564" i="1"/>
  <c r="D3564" i="1"/>
  <c r="C3566" i="1" l="1"/>
  <c r="E3565" i="1"/>
  <c r="D3565" i="1"/>
  <c r="C3567" i="1" l="1"/>
  <c r="E3566" i="1"/>
  <c r="D3566" i="1"/>
  <c r="C3568" i="1" l="1"/>
  <c r="E3567" i="1"/>
  <c r="D3567" i="1"/>
  <c r="C3569" i="1" l="1"/>
  <c r="E3568" i="1"/>
  <c r="D3568" i="1"/>
  <c r="C3570" i="1" l="1"/>
  <c r="E3569" i="1"/>
  <c r="D3569" i="1"/>
  <c r="C3571" i="1" l="1"/>
  <c r="E3570" i="1"/>
  <c r="D3570" i="1"/>
  <c r="C3572" i="1" l="1"/>
  <c r="E3571" i="1"/>
  <c r="D3571" i="1"/>
  <c r="C3573" i="1" l="1"/>
  <c r="E3572" i="1"/>
  <c r="D3572" i="1"/>
  <c r="C3574" i="1" l="1"/>
  <c r="E3573" i="1"/>
  <c r="D3573" i="1"/>
  <c r="E3574" i="1" l="1"/>
  <c r="D3574" i="1"/>
  <c r="C3575" i="1"/>
  <c r="C3576" i="1" l="1"/>
  <c r="E3575" i="1"/>
  <c r="D3575" i="1"/>
  <c r="C3577" i="1" l="1"/>
  <c r="E3576" i="1"/>
  <c r="D3576" i="1"/>
  <c r="C3578" i="1" l="1"/>
  <c r="E3577" i="1"/>
  <c r="D3577" i="1"/>
  <c r="C3579" i="1" l="1"/>
  <c r="D3578" i="1"/>
  <c r="E3578" i="1"/>
  <c r="C3580" i="1" l="1"/>
  <c r="E3579" i="1"/>
  <c r="D3579" i="1"/>
  <c r="C3581" i="1" l="1"/>
  <c r="E3580" i="1"/>
  <c r="D3580" i="1"/>
  <c r="C3582" i="1" l="1"/>
  <c r="E3581" i="1"/>
  <c r="D3581" i="1"/>
  <c r="C3583" i="1" l="1"/>
  <c r="E3582" i="1"/>
  <c r="D3582" i="1"/>
  <c r="C3584" i="1" l="1"/>
  <c r="E3583" i="1"/>
  <c r="D3583" i="1"/>
  <c r="C3585" i="1" l="1"/>
  <c r="E3584" i="1"/>
  <c r="D3584" i="1"/>
  <c r="C3586" i="1" l="1"/>
  <c r="E3585" i="1"/>
  <c r="D3585" i="1"/>
  <c r="C3587" i="1" l="1"/>
  <c r="E3586" i="1"/>
  <c r="D3586" i="1"/>
  <c r="C3588" i="1" l="1"/>
  <c r="E3587" i="1"/>
  <c r="D3587" i="1"/>
  <c r="C3589" i="1" l="1"/>
  <c r="E3588" i="1"/>
  <c r="D3588" i="1"/>
  <c r="C3590" i="1" l="1"/>
  <c r="E3589" i="1"/>
  <c r="D3589" i="1"/>
  <c r="C3591" i="1" l="1"/>
  <c r="E3590" i="1"/>
  <c r="D3590" i="1"/>
  <c r="C3592" i="1" l="1"/>
  <c r="E3591" i="1"/>
  <c r="D3591" i="1"/>
  <c r="C3593" i="1" l="1"/>
  <c r="E3592" i="1"/>
  <c r="D3592" i="1"/>
  <c r="C3594" i="1" l="1"/>
  <c r="E3593" i="1"/>
  <c r="D3593" i="1"/>
  <c r="C3595" i="1" l="1"/>
  <c r="D3594" i="1"/>
  <c r="E3594" i="1"/>
  <c r="C3596" i="1" l="1"/>
  <c r="E3595" i="1"/>
  <c r="D3595" i="1"/>
  <c r="C3597" i="1" l="1"/>
  <c r="E3596" i="1"/>
  <c r="D3596" i="1"/>
  <c r="C3598" i="1" l="1"/>
  <c r="E3597" i="1"/>
  <c r="D3597" i="1"/>
  <c r="C3599" i="1" l="1"/>
  <c r="E3598" i="1"/>
  <c r="D3598" i="1"/>
  <c r="C3600" i="1" l="1"/>
  <c r="E3599" i="1"/>
  <c r="D3599" i="1"/>
  <c r="C3601" i="1" l="1"/>
  <c r="E3600" i="1"/>
  <c r="D3600" i="1"/>
  <c r="C3602" i="1" l="1"/>
  <c r="E3601" i="1"/>
  <c r="D3601" i="1"/>
  <c r="C3603" i="1" l="1"/>
  <c r="E3602" i="1"/>
  <c r="D3602" i="1"/>
  <c r="C3604" i="1" l="1"/>
  <c r="E3603" i="1"/>
  <c r="D3603" i="1"/>
  <c r="C3605" i="1" l="1"/>
  <c r="E3604" i="1"/>
  <c r="D3604" i="1"/>
  <c r="C3606" i="1" l="1"/>
  <c r="E3605" i="1"/>
  <c r="D3605" i="1"/>
  <c r="C3607" i="1" l="1"/>
  <c r="E3606" i="1"/>
  <c r="D3606" i="1"/>
  <c r="C3608" i="1" l="1"/>
  <c r="E3607" i="1"/>
  <c r="D3607" i="1"/>
  <c r="C3609" i="1" l="1"/>
  <c r="E3608" i="1"/>
  <c r="D3608" i="1"/>
  <c r="C3610" i="1" l="1"/>
  <c r="E3609" i="1"/>
  <c r="D3609" i="1"/>
  <c r="C3611" i="1" l="1"/>
  <c r="E3610" i="1"/>
  <c r="D3610" i="1"/>
  <c r="C3612" i="1" l="1"/>
  <c r="E3611" i="1"/>
  <c r="D3611" i="1"/>
  <c r="C3613" i="1" l="1"/>
  <c r="E3612" i="1"/>
  <c r="D3612" i="1"/>
  <c r="C3614" i="1" l="1"/>
  <c r="E3613" i="1"/>
  <c r="D3613" i="1"/>
  <c r="C3615" i="1" l="1"/>
  <c r="E3614" i="1"/>
  <c r="D3614" i="1"/>
  <c r="C3616" i="1" l="1"/>
  <c r="E3615" i="1"/>
  <c r="D3615" i="1"/>
  <c r="C3617" i="1" l="1"/>
  <c r="E3616" i="1"/>
  <c r="D3616" i="1"/>
  <c r="C3618" i="1" l="1"/>
  <c r="E3617" i="1"/>
  <c r="D3617" i="1"/>
  <c r="C3619" i="1" l="1"/>
  <c r="E3618" i="1"/>
  <c r="D3618" i="1"/>
  <c r="C3620" i="1" l="1"/>
  <c r="E3619" i="1"/>
  <c r="D3619" i="1"/>
  <c r="C3621" i="1" l="1"/>
  <c r="D3620" i="1"/>
  <c r="E3620" i="1"/>
  <c r="C3622" i="1" l="1"/>
  <c r="E3621" i="1"/>
  <c r="D3621" i="1"/>
  <c r="C3623" i="1" l="1"/>
  <c r="E3622" i="1"/>
  <c r="D3622" i="1"/>
  <c r="C3624" i="1" l="1"/>
  <c r="E3623" i="1"/>
  <c r="D3623" i="1"/>
  <c r="C3625" i="1" l="1"/>
  <c r="E3624" i="1"/>
  <c r="D3624" i="1"/>
  <c r="C3626" i="1" l="1"/>
  <c r="E3625" i="1"/>
  <c r="D3625" i="1"/>
  <c r="C3627" i="1" l="1"/>
  <c r="E3626" i="1"/>
  <c r="D3626" i="1"/>
  <c r="C3628" i="1" l="1"/>
  <c r="E3627" i="1"/>
  <c r="D3627" i="1"/>
  <c r="C3629" i="1" l="1"/>
  <c r="E3628" i="1"/>
  <c r="D3628" i="1"/>
  <c r="C3630" i="1" l="1"/>
  <c r="E3629" i="1"/>
  <c r="D3629" i="1"/>
  <c r="C3631" i="1" l="1"/>
  <c r="E3630" i="1"/>
  <c r="D3630" i="1"/>
  <c r="C3632" i="1" l="1"/>
  <c r="E3631" i="1"/>
  <c r="D3631" i="1"/>
  <c r="C3633" i="1" l="1"/>
  <c r="E3632" i="1"/>
  <c r="D3632" i="1"/>
  <c r="C3634" i="1" l="1"/>
  <c r="E3633" i="1"/>
  <c r="D3633" i="1"/>
  <c r="C3635" i="1" l="1"/>
  <c r="E3634" i="1"/>
  <c r="D3634" i="1"/>
  <c r="C3636" i="1" l="1"/>
  <c r="E3635" i="1"/>
  <c r="D3635" i="1"/>
  <c r="C3637" i="1" l="1"/>
  <c r="E3636" i="1"/>
  <c r="D3636" i="1"/>
  <c r="C3638" i="1" l="1"/>
  <c r="E3637" i="1"/>
  <c r="D3637" i="1"/>
  <c r="C3639" i="1" l="1"/>
  <c r="E3638" i="1"/>
  <c r="D3638" i="1"/>
  <c r="C3640" i="1" l="1"/>
  <c r="E3639" i="1"/>
  <c r="D3639" i="1"/>
  <c r="C3641" i="1" l="1"/>
  <c r="E3640" i="1"/>
  <c r="D3640" i="1"/>
  <c r="C3642" i="1" l="1"/>
  <c r="E3641" i="1"/>
  <c r="D3641" i="1"/>
  <c r="C3643" i="1" l="1"/>
  <c r="E3642" i="1"/>
  <c r="D3642" i="1"/>
  <c r="C3644" i="1" l="1"/>
  <c r="E3643" i="1"/>
  <c r="D3643" i="1"/>
  <c r="E3644" i="1" l="1"/>
  <c r="D3644" i="1"/>
  <c r="C3645" i="1"/>
  <c r="C3646" i="1" l="1"/>
  <c r="E3645" i="1"/>
  <c r="D3645" i="1"/>
  <c r="C3647" i="1" l="1"/>
  <c r="E3646" i="1"/>
  <c r="D3646" i="1"/>
  <c r="C3648" i="1" l="1"/>
  <c r="E3647" i="1"/>
  <c r="D3647" i="1"/>
  <c r="C3649" i="1" l="1"/>
  <c r="E3648" i="1"/>
  <c r="D3648" i="1"/>
  <c r="C3650" i="1" l="1"/>
  <c r="E3649" i="1"/>
  <c r="D3649" i="1"/>
  <c r="C3651" i="1" l="1"/>
  <c r="E3650" i="1"/>
  <c r="D3650" i="1"/>
  <c r="C3652" i="1" l="1"/>
  <c r="E3651" i="1"/>
  <c r="D3651" i="1"/>
  <c r="C3653" i="1" l="1"/>
  <c r="E3652" i="1"/>
  <c r="D3652" i="1"/>
  <c r="C3654" i="1" l="1"/>
  <c r="E3653" i="1"/>
  <c r="D3653" i="1"/>
  <c r="C3655" i="1" l="1"/>
  <c r="E3654" i="1"/>
  <c r="D3654" i="1"/>
  <c r="C3656" i="1" l="1"/>
  <c r="E3655" i="1"/>
  <c r="D3655" i="1"/>
  <c r="C3657" i="1" l="1"/>
  <c r="E3656" i="1"/>
  <c r="D3656" i="1"/>
  <c r="C3658" i="1" l="1"/>
  <c r="E3657" i="1"/>
  <c r="D3657" i="1"/>
  <c r="C3659" i="1" l="1"/>
  <c r="E3658" i="1"/>
  <c r="D3658" i="1"/>
  <c r="C3660" i="1" l="1"/>
  <c r="E3659" i="1"/>
  <c r="D3659" i="1"/>
  <c r="C3661" i="1" l="1"/>
  <c r="E3660" i="1"/>
  <c r="D3660" i="1"/>
  <c r="C3662" i="1" l="1"/>
  <c r="E3661" i="1"/>
  <c r="D3661" i="1"/>
  <c r="C3663" i="1" l="1"/>
  <c r="E3662" i="1"/>
  <c r="D3662" i="1"/>
  <c r="C3664" i="1" l="1"/>
  <c r="E3663" i="1"/>
  <c r="D3663" i="1"/>
  <c r="C3665" i="1" l="1"/>
  <c r="E3664" i="1"/>
  <c r="D3664" i="1"/>
  <c r="C3666" i="1" l="1"/>
  <c r="E3665" i="1"/>
  <c r="D3665" i="1"/>
  <c r="C3667" i="1" l="1"/>
  <c r="E3666" i="1"/>
  <c r="D3666" i="1"/>
  <c r="C3668" i="1" l="1"/>
  <c r="E3667" i="1"/>
  <c r="D3667" i="1"/>
  <c r="C3669" i="1" l="1"/>
  <c r="E3668" i="1"/>
  <c r="D3668" i="1"/>
  <c r="C3670" i="1" l="1"/>
  <c r="E3669" i="1"/>
  <c r="D3669" i="1"/>
  <c r="C3671" i="1" l="1"/>
  <c r="E3670" i="1"/>
  <c r="D3670" i="1"/>
  <c r="C3672" i="1" l="1"/>
  <c r="E3671" i="1"/>
  <c r="D3671" i="1"/>
  <c r="C3673" i="1" l="1"/>
  <c r="E3672" i="1"/>
  <c r="D3672" i="1"/>
  <c r="C3674" i="1" l="1"/>
  <c r="E3673" i="1"/>
  <c r="D3673" i="1"/>
  <c r="C3675" i="1" l="1"/>
  <c r="E3674" i="1"/>
  <c r="D3674" i="1"/>
  <c r="C3676" i="1" l="1"/>
  <c r="E3675" i="1"/>
  <c r="D3675" i="1"/>
  <c r="C3677" i="1" l="1"/>
  <c r="E3676" i="1"/>
  <c r="D3676" i="1"/>
  <c r="C3678" i="1" l="1"/>
  <c r="E3677" i="1"/>
  <c r="D3677" i="1"/>
  <c r="C3679" i="1" l="1"/>
  <c r="E3678" i="1"/>
  <c r="D3678" i="1"/>
  <c r="C3680" i="1" l="1"/>
  <c r="E3679" i="1"/>
  <c r="D3679" i="1"/>
  <c r="C3681" i="1" l="1"/>
  <c r="E3680" i="1"/>
  <c r="D3680" i="1"/>
  <c r="C3682" i="1" l="1"/>
  <c r="E3681" i="1"/>
  <c r="D3681" i="1"/>
  <c r="C3683" i="1" l="1"/>
  <c r="E3682" i="1"/>
  <c r="D3682" i="1"/>
  <c r="C3684" i="1" l="1"/>
  <c r="E3683" i="1"/>
  <c r="D3683" i="1"/>
  <c r="C3685" i="1" l="1"/>
  <c r="E3684" i="1"/>
  <c r="D3684" i="1"/>
  <c r="C3686" i="1" l="1"/>
  <c r="E3685" i="1"/>
  <c r="D3685" i="1"/>
  <c r="C3687" i="1" l="1"/>
  <c r="E3686" i="1"/>
  <c r="D3686" i="1"/>
  <c r="C3688" i="1" l="1"/>
  <c r="E3687" i="1"/>
  <c r="D3687" i="1"/>
  <c r="C3689" i="1" l="1"/>
  <c r="E3688" i="1"/>
  <c r="D3688" i="1"/>
  <c r="C3690" i="1" l="1"/>
  <c r="D3689" i="1"/>
  <c r="E3689" i="1"/>
  <c r="C3691" i="1" l="1"/>
  <c r="E3690" i="1"/>
  <c r="D3690" i="1"/>
  <c r="C3692" i="1" l="1"/>
  <c r="E3691" i="1"/>
  <c r="D3691" i="1"/>
  <c r="C3693" i="1" l="1"/>
  <c r="E3692" i="1"/>
  <c r="D3692" i="1"/>
  <c r="C3694" i="1" l="1"/>
  <c r="E3693" i="1"/>
  <c r="D3693" i="1"/>
  <c r="C3695" i="1" l="1"/>
  <c r="E3694" i="1"/>
  <c r="D3694" i="1"/>
  <c r="C3696" i="1" l="1"/>
  <c r="E3695" i="1"/>
  <c r="D3695" i="1"/>
  <c r="C3697" i="1" l="1"/>
  <c r="E3696" i="1"/>
  <c r="D3696" i="1"/>
  <c r="C3698" i="1" l="1"/>
  <c r="E3697" i="1"/>
  <c r="D3697" i="1"/>
  <c r="C3699" i="1" l="1"/>
  <c r="E3698" i="1"/>
  <c r="D3698" i="1"/>
  <c r="C3700" i="1" l="1"/>
  <c r="E3699" i="1"/>
  <c r="D3699" i="1"/>
  <c r="C3701" i="1" l="1"/>
  <c r="E3700" i="1"/>
  <c r="D3700" i="1"/>
  <c r="C3702" i="1" l="1"/>
  <c r="E3701" i="1"/>
  <c r="D3701" i="1"/>
  <c r="C3703" i="1" l="1"/>
  <c r="E3702" i="1"/>
  <c r="D3702" i="1"/>
  <c r="C3704" i="1" l="1"/>
  <c r="E3703" i="1"/>
  <c r="D3703" i="1"/>
  <c r="C3705" i="1" l="1"/>
  <c r="E3704" i="1"/>
  <c r="D3704" i="1"/>
  <c r="C3706" i="1" l="1"/>
  <c r="D3705" i="1"/>
  <c r="E3705" i="1"/>
  <c r="C3707" i="1" l="1"/>
  <c r="E3706" i="1"/>
  <c r="D3706" i="1"/>
  <c r="C3708" i="1" l="1"/>
  <c r="E3707" i="1"/>
  <c r="D3707" i="1"/>
  <c r="C3709" i="1" l="1"/>
  <c r="E3708" i="1"/>
  <c r="D3708" i="1"/>
  <c r="C3710" i="1" l="1"/>
  <c r="E3709" i="1"/>
  <c r="D3709" i="1"/>
  <c r="C3711" i="1" l="1"/>
  <c r="E3710" i="1"/>
  <c r="D3710" i="1"/>
  <c r="C3712" i="1" l="1"/>
  <c r="E3711" i="1"/>
  <c r="D3711" i="1"/>
  <c r="C3713" i="1" l="1"/>
  <c r="E3712" i="1"/>
  <c r="D3712" i="1"/>
  <c r="C3714" i="1" l="1"/>
  <c r="E3713" i="1"/>
  <c r="D3713" i="1"/>
  <c r="E3714" i="1" l="1"/>
  <c r="D3714" i="1"/>
  <c r="C3715" i="1"/>
  <c r="E3715" i="1" l="1"/>
  <c r="D3715" i="1"/>
  <c r="C3716" i="1"/>
  <c r="C3717" i="1" l="1"/>
  <c r="E3716" i="1"/>
  <c r="D3716" i="1"/>
  <c r="C3718" i="1" l="1"/>
  <c r="E3717" i="1"/>
  <c r="D3717" i="1"/>
  <c r="C3719" i="1" l="1"/>
  <c r="E3718" i="1"/>
  <c r="D3718" i="1"/>
  <c r="C3720" i="1" l="1"/>
  <c r="E3719" i="1"/>
  <c r="D3719" i="1"/>
  <c r="C3721" i="1" l="1"/>
  <c r="E3720" i="1"/>
  <c r="D3720" i="1"/>
  <c r="C3722" i="1" l="1"/>
  <c r="E3721" i="1"/>
  <c r="D3721" i="1"/>
  <c r="C3723" i="1" l="1"/>
  <c r="E3722" i="1"/>
  <c r="D3722" i="1"/>
  <c r="C3724" i="1" l="1"/>
  <c r="E3723" i="1"/>
  <c r="D3723" i="1"/>
  <c r="C3725" i="1" l="1"/>
  <c r="E3724" i="1"/>
  <c r="D3724" i="1"/>
  <c r="C3726" i="1" l="1"/>
  <c r="E3725" i="1"/>
  <c r="D3725" i="1"/>
  <c r="C3727" i="1" l="1"/>
  <c r="E3726" i="1"/>
  <c r="D3726" i="1"/>
  <c r="C3728" i="1" l="1"/>
  <c r="E3727" i="1"/>
  <c r="D3727" i="1"/>
  <c r="C3729" i="1" l="1"/>
  <c r="E3728" i="1"/>
  <c r="D3728" i="1"/>
  <c r="C3730" i="1" l="1"/>
  <c r="E3729" i="1"/>
  <c r="D3729" i="1"/>
  <c r="C3731" i="1" l="1"/>
  <c r="E3730" i="1"/>
  <c r="D3730" i="1"/>
  <c r="C3732" i="1" l="1"/>
  <c r="E3731" i="1"/>
  <c r="D3731" i="1"/>
  <c r="C3733" i="1" l="1"/>
  <c r="E3732" i="1"/>
  <c r="D3732" i="1"/>
  <c r="C3734" i="1" l="1"/>
  <c r="E3733" i="1"/>
  <c r="D3733" i="1"/>
  <c r="C3735" i="1" l="1"/>
  <c r="E3734" i="1"/>
  <c r="D3734" i="1"/>
  <c r="C3736" i="1" l="1"/>
  <c r="E3735" i="1"/>
  <c r="D3735" i="1"/>
  <c r="C3737" i="1" l="1"/>
  <c r="E3736" i="1"/>
  <c r="D3736" i="1"/>
  <c r="C3738" i="1" l="1"/>
  <c r="E3737" i="1"/>
  <c r="D3737" i="1"/>
  <c r="C3739" i="1" l="1"/>
  <c r="E3738" i="1"/>
  <c r="D3738" i="1"/>
  <c r="C3740" i="1" l="1"/>
  <c r="D3739" i="1"/>
  <c r="E3739" i="1"/>
  <c r="C3741" i="1" l="1"/>
  <c r="E3740" i="1"/>
  <c r="D3740" i="1"/>
  <c r="C3742" i="1" l="1"/>
  <c r="E3741" i="1"/>
  <c r="D3741" i="1"/>
  <c r="C3743" i="1" l="1"/>
  <c r="E3742" i="1"/>
  <c r="D3742" i="1"/>
  <c r="C3744" i="1" l="1"/>
  <c r="E3743" i="1"/>
  <c r="D3743" i="1"/>
  <c r="C3745" i="1" l="1"/>
  <c r="E3744" i="1"/>
  <c r="D3744" i="1"/>
  <c r="C3746" i="1" l="1"/>
  <c r="E3745" i="1"/>
  <c r="D3745" i="1"/>
  <c r="C3747" i="1" l="1"/>
  <c r="E3746" i="1"/>
  <c r="D3746" i="1"/>
  <c r="C3748" i="1" l="1"/>
  <c r="E3747" i="1"/>
  <c r="D3747" i="1"/>
  <c r="C3749" i="1" l="1"/>
  <c r="E3748" i="1"/>
  <c r="D3748" i="1"/>
  <c r="C3750" i="1" l="1"/>
  <c r="E3749" i="1"/>
  <c r="D3749" i="1"/>
  <c r="C3751" i="1" l="1"/>
  <c r="E3750" i="1"/>
  <c r="D3750" i="1"/>
  <c r="C3752" i="1" l="1"/>
  <c r="E3751" i="1"/>
  <c r="D3751" i="1"/>
  <c r="C3753" i="1" l="1"/>
  <c r="E3752" i="1"/>
  <c r="D3752" i="1"/>
  <c r="C3754" i="1" l="1"/>
  <c r="E3753" i="1"/>
  <c r="D3753" i="1"/>
  <c r="C3755" i="1" l="1"/>
  <c r="E3754" i="1"/>
  <c r="D3754" i="1"/>
  <c r="C3756" i="1" l="1"/>
  <c r="D3755" i="1"/>
  <c r="E3755" i="1"/>
  <c r="C3757" i="1" l="1"/>
  <c r="E3756" i="1"/>
  <c r="D3756" i="1"/>
  <c r="C3758" i="1" l="1"/>
  <c r="E3757" i="1"/>
  <c r="D3757" i="1"/>
  <c r="C3759" i="1" l="1"/>
  <c r="E3758" i="1"/>
  <c r="D3758" i="1"/>
  <c r="C3760" i="1" l="1"/>
  <c r="E3759" i="1"/>
  <c r="D3759" i="1"/>
  <c r="C3761" i="1" l="1"/>
  <c r="E3760" i="1"/>
  <c r="D3760" i="1"/>
  <c r="C3762" i="1" l="1"/>
  <c r="E3761" i="1"/>
  <c r="D3761" i="1"/>
  <c r="C3763" i="1" l="1"/>
  <c r="E3762" i="1"/>
  <c r="D3762" i="1"/>
  <c r="C3764" i="1" l="1"/>
  <c r="E3763" i="1"/>
  <c r="D3763" i="1"/>
  <c r="C3765" i="1" l="1"/>
  <c r="E3764" i="1"/>
  <c r="D3764" i="1"/>
  <c r="C3766" i="1" l="1"/>
  <c r="E3765" i="1"/>
  <c r="D3765" i="1"/>
  <c r="C3767" i="1" l="1"/>
  <c r="E3766" i="1"/>
  <c r="D3766" i="1"/>
  <c r="C3768" i="1" l="1"/>
  <c r="E3767" i="1"/>
  <c r="D3767" i="1"/>
  <c r="C3769" i="1" l="1"/>
  <c r="E3768" i="1"/>
  <c r="D3768" i="1"/>
  <c r="C3770" i="1" l="1"/>
  <c r="E3769" i="1"/>
  <c r="D3769" i="1"/>
  <c r="C3771" i="1" l="1"/>
  <c r="E3770" i="1"/>
  <c r="D3770" i="1"/>
  <c r="C3772" i="1" l="1"/>
  <c r="D3771" i="1"/>
  <c r="E3771" i="1"/>
  <c r="C3773" i="1" l="1"/>
  <c r="E3772" i="1"/>
  <c r="D3772" i="1"/>
  <c r="C3774" i="1" l="1"/>
  <c r="E3773" i="1"/>
  <c r="D3773" i="1"/>
  <c r="C3775" i="1" l="1"/>
  <c r="E3774" i="1"/>
  <c r="D3774" i="1"/>
  <c r="C3776" i="1" l="1"/>
  <c r="E3775" i="1"/>
  <c r="D3775" i="1"/>
  <c r="C3777" i="1" l="1"/>
  <c r="E3776" i="1"/>
  <c r="D3776" i="1"/>
  <c r="C3778" i="1" l="1"/>
  <c r="E3777" i="1"/>
  <c r="D3777" i="1"/>
  <c r="C3779" i="1" l="1"/>
  <c r="E3778" i="1"/>
  <c r="D3778" i="1"/>
  <c r="C3780" i="1" l="1"/>
  <c r="E3779" i="1"/>
  <c r="D3779" i="1"/>
  <c r="C3781" i="1" l="1"/>
  <c r="E3780" i="1"/>
  <c r="D3780" i="1"/>
  <c r="C3782" i="1" l="1"/>
  <c r="E3781" i="1"/>
  <c r="D3781" i="1"/>
  <c r="C3783" i="1" l="1"/>
  <c r="E3782" i="1"/>
  <c r="D3782" i="1"/>
  <c r="C3784" i="1" l="1"/>
  <c r="E3783" i="1"/>
  <c r="D3783" i="1"/>
  <c r="E3784" i="1" l="1"/>
  <c r="D3784" i="1"/>
  <c r="C3785" i="1"/>
  <c r="C3786" i="1" l="1"/>
  <c r="E3785" i="1"/>
  <c r="D3785" i="1"/>
  <c r="C3787" i="1" l="1"/>
  <c r="E3786" i="1"/>
  <c r="D3786" i="1"/>
  <c r="C3788" i="1" l="1"/>
  <c r="E3787" i="1"/>
  <c r="D3787" i="1"/>
  <c r="C3789" i="1" l="1"/>
  <c r="E3788" i="1"/>
  <c r="D3788" i="1"/>
  <c r="C3790" i="1" l="1"/>
  <c r="E3789" i="1"/>
  <c r="D3789" i="1"/>
  <c r="C3791" i="1" l="1"/>
  <c r="E3790" i="1"/>
  <c r="D3790" i="1"/>
  <c r="C3792" i="1" l="1"/>
  <c r="E3791" i="1"/>
  <c r="D3791" i="1"/>
  <c r="C3793" i="1" l="1"/>
  <c r="E3792" i="1"/>
  <c r="D3792" i="1"/>
  <c r="C3794" i="1" l="1"/>
  <c r="E3793" i="1"/>
  <c r="D3793" i="1"/>
  <c r="C3795" i="1" l="1"/>
  <c r="E3794" i="1"/>
  <c r="D3794" i="1"/>
  <c r="C3796" i="1" l="1"/>
  <c r="E3795" i="1"/>
  <c r="D3795" i="1"/>
  <c r="C3797" i="1" l="1"/>
  <c r="E3796" i="1"/>
  <c r="D3796" i="1"/>
  <c r="C3798" i="1" l="1"/>
  <c r="E3797" i="1"/>
  <c r="D3797" i="1"/>
  <c r="C3799" i="1" l="1"/>
  <c r="D3798" i="1"/>
  <c r="E3798" i="1"/>
  <c r="C3800" i="1" l="1"/>
  <c r="E3799" i="1"/>
  <c r="D3799" i="1"/>
  <c r="C3801" i="1" l="1"/>
  <c r="E3800" i="1"/>
  <c r="D3800" i="1"/>
  <c r="C3802" i="1" l="1"/>
  <c r="E3801" i="1"/>
  <c r="D3801" i="1"/>
  <c r="C3803" i="1" l="1"/>
  <c r="E3802" i="1"/>
  <c r="D3802" i="1"/>
  <c r="C3804" i="1" l="1"/>
  <c r="E3803" i="1"/>
  <c r="D3803" i="1"/>
  <c r="C3805" i="1" l="1"/>
  <c r="E3804" i="1"/>
  <c r="D3804" i="1"/>
  <c r="C3806" i="1" l="1"/>
  <c r="E3805" i="1"/>
  <c r="D3805" i="1"/>
  <c r="C3807" i="1" l="1"/>
  <c r="E3806" i="1"/>
  <c r="D3806" i="1"/>
  <c r="C3808" i="1" l="1"/>
  <c r="E3807" i="1"/>
  <c r="D3807" i="1"/>
  <c r="C3809" i="1" l="1"/>
  <c r="E3808" i="1"/>
  <c r="D3808" i="1"/>
  <c r="C3810" i="1" l="1"/>
  <c r="E3809" i="1"/>
  <c r="D3809" i="1"/>
  <c r="C3811" i="1" l="1"/>
  <c r="E3810" i="1"/>
  <c r="D3810" i="1"/>
  <c r="C3812" i="1" l="1"/>
  <c r="E3811" i="1"/>
  <c r="D3811" i="1"/>
  <c r="C3813" i="1" l="1"/>
  <c r="E3812" i="1"/>
  <c r="D3812" i="1"/>
  <c r="C3814" i="1" l="1"/>
  <c r="E3813" i="1"/>
  <c r="D3813" i="1"/>
  <c r="C3815" i="1" l="1"/>
  <c r="E3814" i="1"/>
  <c r="D3814" i="1"/>
  <c r="C3816" i="1" l="1"/>
  <c r="E3815" i="1"/>
  <c r="D3815" i="1"/>
  <c r="C3817" i="1" l="1"/>
  <c r="E3816" i="1"/>
  <c r="D3816" i="1"/>
  <c r="C3818" i="1" l="1"/>
  <c r="E3817" i="1"/>
  <c r="D3817" i="1"/>
  <c r="C3819" i="1" l="1"/>
  <c r="E3818" i="1"/>
  <c r="D3818" i="1"/>
  <c r="C3820" i="1" l="1"/>
  <c r="E3819" i="1"/>
  <c r="D3819" i="1"/>
  <c r="C3821" i="1" l="1"/>
  <c r="E3820" i="1"/>
  <c r="D3820" i="1"/>
  <c r="C3822" i="1" l="1"/>
  <c r="E3821" i="1"/>
  <c r="D3821" i="1"/>
  <c r="C3823" i="1" l="1"/>
  <c r="E3822" i="1"/>
  <c r="D3822" i="1"/>
  <c r="C3824" i="1" l="1"/>
  <c r="D3823" i="1"/>
  <c r="E3823" i="1"/>
  <c r="C3825" i="1" l="1"/>
  <c r="E3824" i="1"/>
  <c r="D3824" i="1"/>
  <c r="C3826" i="1" l="1"/>
  <c r="E3825" i="1"/>
  <c r="D3825" i="1"/>
  <c r="C3827" i="1" l="1"/>
  <c r="E3826" i="1"/>
  <c r="D3826" i="1"/>
  <c r="C3828" i="1" l="1"/>
  <c r="E3827" i="1"/>
  <c r="D3827" i="1"/>
  <c r="C3829" i="1" l="1"/>
  <c r="E3828" i="1"/>
  <c r="D3828" i="1"/>
  <c r="C3830" i="1" l="1"/>
  <c r="E3829" i="1"/>
  <c r="D3829" i="1"/>
  <c r="C3831" i="1" l="1"/>
  <c r="E3830" i="1"/>
  <c r="D3830" i="1"/>
  <c r="C3832" i="1" l="1"/>
  <c r="E3831" i="1"/>
  <c r="D3831" i="1"/>
  <c r="C3833" i="1" l="1"/>
  <c r="E3832" i="1"/>
  <c r="D3832" i="1"/>
  <c r="C3834" i="1" l="1"/>
  <c r="D3833" i="1"/>
  <c r="E3833" i="1"/>
  <c r="C3835" i="1" l="1"/>
  <c r="E3834" i="1"/>
  <c r="D3834" i="1"/>
  <c r="C3836" i="1" l="1"/>
  <c r="E3835" i="1"/>
  <c r="D3835" i="1"/>
  <c r="C3837" i="1" l="1"/>
  <c r="E3836" i="1"/>
  <c r="D3836" i="1"/>
  <c r="C3838" i="1" l="1"/>
  <c r="E3837" i="1"/>
  <c r="D3837" i="1"/>
  <c r="C3839" i="1" l="1"/>
  <c r="E3838" i="1"/>
  <c r="D3838" i="1"/>
  <c r="C3840" i="1" l="1"/>
  <c r="E3839" i="1"/>
  <c r="D3839" i="1"/>
  <c r="C3841" i="1" l="1"/>
  <c r="E3840" i="1"/>
  <c r="D3840" i="1"/>
  <c r="C3842" i="1" l="1"/>
  <c r="E3841" i="1"/>
  <c r="D3841" i="1"/>
  <c r="C3843" i="1" l="1"/>
  <c r="E3842" i="1"/>
  <c r="D3842" i="1"/>
  <c r="C3844" i="1" l="1"/>
  <c r="E3843" i="1"/>
  <c r="D3843" i="1"/>
  <c r="C3845" i="1" l="1"/>
  <c r="E3844" i="1"/>
  <c r="D3844" i="1"/>
  <c r="C3846" i="1" l="1"/>
  <c r="E3845" i="1"/>
  <c r="D3845" i="1"/>
  <c r="C3847" i="1" l="1"/>
  <c r="E3846" i="1"/>
  <c r="D3846" i="1"/>
  <c r="C3848" i="1" l="1"/>
  <c r="E3847" i="1"/>
  <c r="D3847" i="1"/>
  <c r="C3849" i="1" l="1"/>
  <c r="E3848" i="1"/>
  <c r="D3848" i="1"/>
  <c r="C3850" i="1" l="1"/>
  <c r="E3849" i="1"/>
  <c r="D3849" i="1"/>
  <c r="C3851" i="1" l="1"/>
  <c r="E3850" i="1"/>
  <c r="D3850" i="1"/>
  <c r="C3852" i="1" l="1"/>
  <c r="E3851" i="1"/>
  <c r="D3851" i="1"/>
  <c r="C3853" i="1" l="1"/>
  <c r="E3852" i="1"/>
  <c r="D3852" i="1"/>
  <c r="C3854" i="1" l="1"/>
  <c r="E3853" i="1"/>
  <c r="D3853" i="1"/>
  <c r="E3854" i="1" l="1"/>
  <c r="D3854" i="1"/>
  <c r="C3855" i="1"/>
  <c r="C3856" i="1" l="1"/>
  <c r="E3855" i="1"/>
  <c r="D3855" i="1"/>
  <c r="C3857" i="1" l="1"/>
  <c r="E3856" i="1"/>
  <c r="D3856" i="1"/>
  <c r="C3858" i="1" l="1"/>
  <c r="E3857" i="1"/>
  <c r="D3857" i="1"/>
  <c r="C3859" i="1" l="1"/>
  <c r="E3858" i="1"/>
  <c r="D3858" i="1"/>
  <c r="C3860" i="1" l="1"/>
  <c r="E3859" i="1"/>
  <c r="D3859" i="1"/>
  <c r="C3861" i="1" l="1"/>
  <c r="E3860" i="1"/>
  <c r="D3860" i="1"/>
  <c r="C3862" i="1" l="1"/>
  <c r="E3861" i="1"/>
  <c r="D3861" i="1"/>
  <c r="C3863" i="1" l="1"/>
  <c r="E3862" i="1"/>
  <c r="D3862" i="1"/>
  <c r="C3864" i="1" l="1"/>
  <c r="E3863" i="1"/>
  <c r="D3863" i="1"/>
  <c r="C3865" i="1" l="1"/>
  <c r="E3864" i="1"/>
  <c r="D3864" i="1"/>
  <c r="C3866" i="1" l="1"/>
  <c r="E3865" i="1"/>
  <c r="D3865" i="1"/>
  <c r="C3867" i="1" l="1"/>
  <c r="E3866" i="1"/>
  <c r="D3866" i="1"/>
  <c r="C3868" i="1" l="1"/>
  <c r="D3867" i="1"/>
  <c r="E3867" i="1"/>
  <c r="C3869" i="1" l="1"/>
  <c r="E3868" i="1"/>
  <c r="D3868" i="1"/>
  <c r="C3870" i="1" l="1"/>
  <c r="E3869" i="1"/>
  <c r="D3869" i="1"/>
  <c r="C3871" i="1" l="1"/>
  <c r="E3870" i="1"/>
  <c r="D3870" i="1"/>
  <c r="C3872" i="1" l="1"/>
  <c r="E3871" i="1"/>
  <c r="D3871" i="1"/>
  <c r="C3873" i="1" l="1"/>
  <c r="E3872" i="1"/>
  <c r="D3872" i="1"/>
  <c r="C3874" i="1" l="1"/>
  <c r="E3873" i="1"/>
  <c r="D3873" i="1"/>
  <c r="C3875" i="1" l="1"/>
  <c r="E3874" i="1"/>
  <c r="D3874" i="1"/>
  <c r="C3876" i="1" l="1"/>
  <c r="E3875" i="1"/>
  <c r="D3875" i="1"/>
  <c r="C3877" i="1" l="1"/>
  <c r="E3876" i="1"/>
  <c r="D3876" i="1"/>
  <c r="C3878" i="1" l="1"/>
  <c r="E3877" i="1"/>
  <c r="D3877" i="1"/>
  <c r="C3879" i="1" l="1"/>
  <c r="E3878" i="1"/>
  <c r="D3878" i="1"/>
  <c r="C3880" i="1" l="1"/>
  <c r="E3879" i="1"/>
  <c r="D3879" i="1"/>
  <c r="C3881" i="1" l="1"/>
  <c r="E3880" i="1"/>
  <c r="D3880" i="1"/>
  <c r="C3882" i="1" l="1"/>
  <c r="E3881" i="1"/>
  <c r="D3881" i="1"/>
  <c r="C3883" i="1" l="1"/>
  <c r="E3882" i="1"/>
  <c r="D3882" i="1"/>
  <c r="C3884" i="1" l="1"/>
  <c r="E3883" i="1"/>
  <c r="D3883" i="1"/>
  <c r="C3885" i="1" l="1"/>
  <c r="E3884" i="1"/>
  <c r="D3884" i="1"/>
  <c r="C3886" i="1" l="1"/>
  <c r="E3885" i="1"/>
  <c r="D3885" i="1"/>
  <c r="C3887" i="1" l="1"/>
  <c r="E3886" i="1"/>
  <c r="D3886" i="1"/>
  <c r="C3888" i="1" l="1"/>
  <c r="E3887" i="1"/>
  <c r="D3887" i="1"/>
  <c r="C3889" i="1" l="1"/>
  <c r="E3888" i="1"/>
  <c r="D3888" i="1"/>
  <c r="C3890" i="1" l="1"/>
  <c r="E3889" i="1"/>
  <c r="D3889" i="1"/>
  <c r="C3891" i="1" l="1"/>
  <c r="E3890" i="1"/>
  <c r="D3890" i="1"/>
  <c r="C3892" i="1" l="1"/>
  <c r="E3891" i="1"/>
  <c r="D3891" i="1"/>
  <c r="C3893" i="1" l="1"/>
  <c r="E3892" i="1"/>
  <c r="D3892" i="1"/>
  <c r="C3894" i="1" l="1"/>
  <c r="E3893" i="1"/>
  <c r="D3893" i="1"/>
  <c r="C3895" i="1" l="1"/>
  <c r="D3894" i="1"/>
  <c r="E3894" i="1"/>
  <c r="C3896" i="1" l="1"/>
  <c r="E3895" i="1"/>
  <c r="D3895" i="1"/>
  <c r="C3897" i="1" l="1"/>
  <c r="E3896" i="1"/>
  <c r="D3896" i="1"/>
  <c r="C3898" i="1" l="1"/>
  <c r="E3897" i="1"/>
  <c r="D3897" i="1"/>
  <c r="C3899" i="1" l="1"/>
  <c r="E3898" i="1"/>
  <c r="D3898" i="1"/>
  <c r="C3900" i="1" l="1"/>
  <c r="E3899" i="1"/>
  <c r="D3899" i="1"/>
  <c r="C3901" i="1" l="1"/>
  <c r="E3900" i="1"/>
  <c r="D3900" i="1"/>
  <c r="C3902" i="1" l="1"/>
  <c r="E3901" i="1"/>
  <c r="D3901" i="1"/>
  <c r="C3903" i="1" l="1"/>
  <c r="E3902" i="1"/>
  <c r="D3902" i="1"/>
  <c r="C3904" i="1" l="1"/>
  <c r="E3903" i="1"/>
  <c r="D3903" i="1"/>
  <c r="C3905" i="1" l="1"/>
  <c r="E3904" i="1"/>
  <c r="D3904" i="1"/>
  <c r="C3906" i="1" l="1"/>
  <c r="E3905" i="1"/>
  <c r="D3905" i="1"/>
  <c r="C3907" i="1" l="1"/>
  <c r="E3906" i="1"/>
  <c r="D3906" i="1"/>
  <c r="C3908" i="1" l="1"/>
  <c r="E3907" i="1"/>
  <c r="D3907" i="1"/>
  <c r="C3909" i="1" l="1"/>
  <c r="E3908" i="1"/>
  <c r="D3908" i="1"/>
  <c r="C3910" i="1" l="1"/>
  <c r="E3909" i="1"/>
  <c r="D3909" i="1"/>
  <c r="C3911" i="1" l="1"/>
  <c r="D3910" i="1"/>
  <c r="E3910" i="1"/>
  <c r="C3912" i="1" l="1"/>
  <c r="E3911" i="1"/>
  <c r="D3911" i="1"/>
  <c r="C3913" i="1" l="1"/>
  <c r="E3912" i="1"/>
  <c r="D3912" i="1"/>
  <c r="C3914" i="1" l="1"/>
  <c r="E3913" i="1"/>
  <c r="D3913" i="1"/>
  <c r="C3915" i="1" l="1"/>
  <c r="E3914" i="1"/>
  <c r="D3914" i="1"/>
  <c r="C3916" i="1" l="1"/>
  <c r="E3915" i="1"/>
  <c r="D3915" i="1"/>
  <c r="C3917" i="1" l="1"/>
  <c r="E3916" i="1"/>
  <c r="D3916" i="1"/>
  <c r="C3918" i="1" l="1"/>
  <c r="E3917" i="1"/>
  <c r="D3917" i="1"/>
  <c r="C3919" i="1" l="1"/>
  <c r="E3918" i="1"/>
  <c r="D3918" i="1"/>
  <c r="C3920" i="1" l="1"/>
  <c r="E3919" i="1"/>
  <c r="D3919" i="1"/>
  <c r="C3921" i="1" l="1"/>
  <c r="E3920" i="1"/>
  <c r="D3920" i="1"/>
  <c r="C3922" i="1" l="1"/>
  <c r="E3921" i="1"/>
  <c r="D3921" i="1"/>
  <c r="C3923" i="1" l="1"/>
  <c r="E3922" i="1"/>
  <c r="D3922" i="1"/>
  <c r="C3924" i="1" l="1"/>
  <c r="E3923" i="1"/>
  <c r="D3923" i="1"/>
  <c r="E3924" i="1" l="1"/>
  <c r="D3924" i="1"/>
  <c r="C3925" i="1"/>
  <c r="C3926" i="1" l="1"/>
  <c r="E3925" i="1"/>
  <c r="D3925" i="1"/>
  <c r="C3927" i="1" l="1"/>
  <c r="D3926" i="1"/>
  <c r="E3926" i="1"/>
  <c r="C3928" i="1" l="1"/>
  <c r="E3927" i="1"/>
  <c r="D3927" i="1"/>
  <c r="C3929" i="1" l="1"/>
  <c r="E3928" i="1"/>
  <c r="D3928" i="1"/>
  <c r="C3930" i="1" l="1"/>
  <c r="E3929" i="1"/>
  <c r="D3929" i="1"/>
  <c r="C3931" i="1" l="1"/>
  <c r="E3930" i="1"/>
  <c r="D3930" i="1"/>
  <c r="C3932" i="1" l="1"/>
  <c r="E3931" i="1"/>
  <c r="D3931" i="1"/>
  <c r="C3933" i="1" l="1"/>
  <c r="E3932" i="1"/>
  <c r="D3932" i="1"/>
  <c r="C3934" i="1" l="1"/>
  <c r="E3933" i="1"/>
  <c r="D3933" i="1"/>
  <c r="C3935" i="1" l="1"/>
  <c r="E3934" i="1"/>
  <c r="D3934" i="1"/>
  <c r="C3936" i="1" l="1"/>
  <c r="D3935" i="1"/>
  <c r="E3935" i="1"/>
  <c r="C3937" i="1" l="1"/>
  <c r="E3936" i="1"/>
  <c r="D3936" i="1"/>
  <c r="C3938" i="1" l="1"/>
  <c r="E3937" i="1"/>
  <c r="D3937" i="1"/>
  <c r="C3939" i="1" l="1"/>
  <c r="E3938" i="1"/>
  <c r="D3938" i="1"/>
  <c r="C3940" i="1" l="1"/>
  <c r="E3939" i="1"/>
  <c r="D3939" i="1"/>
  <c r="C3941" i="1" l="1"/>
  <c r="E3940" i="1"/>
  <c r="D3940" i="1"/>
  <c r="C3942" i="1" l="1"/>
  <c r="E3941" i="1"/>
  <c r="D3941" i="1"/>
  <c r="C3943" i="1" l="1"/>
  <c r="E3942" i="1"/>
  <c r="D3942" i="1"/>
  <c r="C3944" i="1" l="1"/>
  <c r="E3943" i="1"/>
  <c r="D3943" i="1"/>
  <c r="C3945" i="1" l="1"/>
  <c r="E3944" i="1"/>
  <c r="D3944" i="1"/>
  <c r="C3946" i="1" l="1"/>
  <c r="D3945" i="1"/>
  <c r="E3945" i="1"/>
  <c r="C3947" i="1" l="1"/>
  <c r="E3946" i="1"/>
  <c r="D3946" i="1"/>
  <c r="C3948" i="1" l="1"/>
  <c r="E3947" i="1"/>
  <c r="D3947" i="1"/>
  <c r="C3949" i="1" l="1"/>
  <c r="E3948" i="1"/>
  <c r="D3948" i="1"/>
  <c r="C3950" i="1" l="1"/>
  <c r="E3949" i="1"/>
  <c r="D3949" i="1"/>
  <c r="C3951" i="1" l="1"/>
  <c r="E3950" i="1"/>
  <c r="D3950" i="1"/>
  <c r="C3952" i="1" l="1"/>
  <c r="E3951" i="1"/>
  <c r="D3951" i="1"/>
  <c r="C3953" i="1" l="1"/>
  <c r="E3952" i="1"/>
  <c r="D3952" i="1"/>
  <c r="C3954" i="1" l="1"/>
  <c r="E3953" i="1"/>
  <c r="D3953" i="1"/>
  <c r="C3955" i="1" l="1"/>
  <c r="E3954" i="1"/>
  <c r="D3954" i="1"/>
  <c r="C3956" i="1" l="1"/>
  <c r="E3955" i="1"/>
  <c r="D3955" i="1"/>
  <c r="C3957" i="1" l="1"/>
  <c r="E3956" i="1"/>
  <c r="D3956" i="1"/>
  <c r="C3958" i="1" l="1"/>
  <c r="E3957" i="1"/>
  <c r="D3957" i="1"/>
  <c r="C3959" i="1" l="1"/>
  <c r="E3958" i="1"/>
  <c r="D3958" i="1"/>
  <c r="C3960" i="1" l="1"/>
  <c r="E3959" i="1"/>
  <c r="D3959" i="1"/>
  <c r="C3961" i="1" l="1"/>
  <c r="E3960" i="1"/>
  <c r="D3960" i="1"/>
  <c r="C3962" i="1" l="1"/>
  <c r="D3961" i="1"/>
  <c r="E3961" i="1"/>
  <c r="C3963" i="1" l="1"/>
  <c r="E3962" i="1"/>
  <c r="D3962" i="1"/>
  <c r="C3964" i="1" l="1"/>
  <c r="E3963" i="1"/>
  <c r="D3963" i="1"/>
  <c r="C3965" i="1" l="1"/>
  <c r="E3964" i="1"/>
  <c r="D3964" i="1"/>
  <c r="C3966" i="1" l="1"/>
  <c r="E3965" i="1"/>
  <c r="D3965" i="1"/>
  <c r="C3967" i="1" l="1"/>
  <c r="E3966" i="1"/>
  <c r="D3966" i="1"/>
  <c r="C3968" i="1" l="1"/>
  <c r="E3967" i="1"/>
  <c r="D3967" i="1"/>
  <c r="C3969" i="1" l="1"/>
  <c r="E3968" i="1"/>
  <c r="D3968" i="1"/>
  <c r="C3970" i="1" l="1"/>
  <c r="E3969" i="1"/>
  <c r="D3969" i="1"/>
  <c r="C3971" i="1" l="1"/>
  <c r="E3970" i="1"/>
  <c r="D3970" i="1"/>
  <c r="C3972" i="1" l="1"/>
  <c r="E3971" i="1"/>
  <c r="D3971" i="1"/>
  <c r="C3973" i="1" l="1"/>
  <c r="E3972" i="1"/>
  <c r="D3972" i="1"/>
  <c r="C3974" i="1" l="1"/>
  <c r="E3973" i="1"/>
  <c r="D3973" i="1"/>
  <c r="C3975" i="1" l="1"/>
  <c r="E3974" i="1"/>
  <c r="D3974" i="1"/>
  <c r="C3976" i="1" l="1"/>
  <c r="E3975" i="1"/>
  <c r="D3975" i="1"/>
  <c r="C3977" i="1" l="1"/>
  <c r="E3976" i="1"/>
  <c r="D3976" i="1"/>
  <c r="C3978" i="1" l="1"/>
  <c r="D3977" i="1"/>
  <c r="E3977" i="1"/>
  <c r="C3979" i="1" l="1"/>
  <c r="E3978" i="1"/>
  <c r="D3978" i="1"/>
  <c r="C3980" i="1" l="1"/>
  <c r="E3979" i="1"/>
  <c r="D3979" i="1"/>
  <c r="C3981" i="1" l="1"/>
  <c r="E3980" i="1"/>
  <c r="D3980" i="1"/>
  <c r="C3982" i="1" l="1"/>
  <c r="E3981" i="1"/>
  <c r="D3981" i="1"/>
  <c r="C3983" i="1" l="1"/>
  <c r="E3982" i="1"/>
  <c r="D3982" i="1"/>
  <c r="C3984" i="1" l="1"/>
  <c r="E3983" i="1"/>
  <c r="D3983" i="1"/>
  <c r="C3985" i="1" l="1"/>
  <c r="E3984" i="1"/>
  <c r="D3984" i="1"/>
  <c r="C3986" i="1" l="1"/>
  <c r="E3985" i="1"/>
  <c r="D3985" i="1"/>
  <c r="C3987" i="1" l="1"/>
  <c r="E3986" i="1"/>
  <c r="D3986" i="1"/>
  <c r="C3988" i="1" l="1"/>
  <c r="E3987" i="1"/>
  <c r="D3987" i="1"/>
  <c r="C3989" i="1" l="1"/>
  <c r="E3988" i="1"/>
  <c r="D3988" i="1"/>
  <c r="C3990" i="1" l="1"/>
  <c r="E3989" i="1"/>
  <c r="D3989" i="1"/>
  <c r="C3991" i="1" l="1"/>
  <c r="E3990" i="1"/>
  <c r="D3990" i="1"/>
  <c r="C3992" i="1" l="1"/>
  <c r="E3991" i="1"/>
  <c r="D3991" i="1"/>
  <c r="C3993" i="1" l="1"/>
  <c r="E3992" i="1"/>
  <c r="D3992" i="1"/>
  <c r="C3994" i="1" l="1"/>
  <c r="E3993" i="1"/>
  <c r="D3993" i="1"/>
  <c r="E3994" i="1" l="1"/>
  <c r="D3994" i="1"/>
  <c r="C3995" i="1"/>
  <c r="C3996" i="1" l="1"/>
  <c r="E3995" i="1"/>
  <c r="D3995" i="1"/>
  <c r="C3997" i="1" l="1"/>
  <c r="E3996" i="1"/>
  <c r="D3996" i="1"/>
  <c r="C3998" i="1" l="1"/>
  <c r="E3997" i="1"/>
  <c r="D3997" i="1"/>
  <c r="C3999" i="1" l="1"/>
  <c r="E3998" i="1"/>
  <c r="D3998" i="1"/>
  <c r="C4000" i="1" l="1"/>
  <c r="E3999" i="1"/>
  <c r="D3999" i="1"/>
  <c r="C4001" i="1" l="1"/>
  <c r="E4000" i="1"/>
  <c r="D4000" i="1"/>
  <c r="C4002" i="1" l="1"/>
  <c r="E4001" i="1"/>
  <c r="D4001" i="1"/>
  <c r="C4003" i="1" l="1"/>
  <c r="E4002" i="1"/>
  <c r="D4002" i="1"/>
  <c r="C4004" i="1" l="1"/>
  <c r="E4003" i="1"/>
  <c r="D4003" i="1"/>
  <c r="C4005" i="1" l="1"/>
  <c r="E4004" i="1"/>
  <c r="D4004" i="1"/>
  <c r="C4006" i="1" l="1"/>
  <c r="E4005" i="1"/>
  <c r="D4005" i="1"/>
  <c r="C4007" i="1" l="1"/>
  <c r="E4006" i="1"/>
  <c r="D4006" i="1"/>
  <c r="C4008" i="1" l="1"/>
  <c r="E4007" i="1"/>
  <c r="D4007" i="1"/>
  <c r="C4009" i="1" l="1"/>
  <c r="E4008" i="1"/>
  <c r="D4008" i="1"/>
  <c r="C4010" i="1" l="1"/>
  <c r="E4009" i="1"/>
  <c r="D4009" i="1"/>
  <c r="C4011" i="1" l="1"/>
  <c r="E4010" i="1"/>
  <c r="D4010" i="1"/>
  <c r="C4012" i="1" l="1"/>
  <c r="D4011" i="1"/>
  <c r="E4011" i="1"/>
  <c r="C4013" i="1" l="1"/>
  <c r="E4012" i="1"/>
  <c r="D4012" i="1"/>
  <c r="C4014" i="1" l="1"/>
  <c r="E4013" i="1"/>
  <c r="D4013" i="1"/>
  <c r="C4015" i="1" l="1"/>
  <c r="E4014" i="1"/>
  <c r="D4014" i="1"/>
  <c r="C4016" i="1" l="1"/>
  <c r="E4015" i="1"/>
  <c r="D4015" i="1"/>
  <c r="C4017" i="1" l="1"/>
  <c r="E4016" i="1"/>
  <c r="D4016" i="1"/>
  <c r="C4018" i="1" l="1"/>
  <c r="E4017" i="1"/>
  <c r="D4017" i="1"/>
  <c r="C4019" i="1" l="1"/>
  <c r="E4018" i="1"/>
  <c r="D4018" i="1"/>
  <c r="C4020" i="1" l="1"/>
  <c r="E4019" i="1"/>
  <c r="D4019" i="1"/>
  <c r="C4021" i="1" l="1"/>
  <c r="E4020" i="1"/>
  <c r="D4020" i="1"/>
  <c r="C4022" i="1" l="1"/>
  <c r="E4021" i="1"/>
  <c r="D4021" i="1"/>
  <c r="C4023" i="1" l="1"/>
  <c r="E4022" i="1"/>
  <c r="D4022" i="1"/>
  <c r="C4024" i="1" l="1"/>
  <c r="E4023" i="1"/>
  <c r="D4023" i="1"/>
  <c r="C4025" i="1" l="1"/>
  <c r="E4024" i="1"/>
  <c r="D4024" i="1"/>
  <c r="C4026" i="1" l="1"/>
  <c r="E4025" i="1"/>
  <c r="D4025" i="1"/>
  <c r="C4027" i="1" l="1"/>
  <c r="E4026" i="1"/>
  <c r="D4026" i="1"/>
  <c r="C4028" i="1" l="1"/>
  <c r="D4027" i="1"/>
  <c r="E4027" i="1"/>
  <c r="C4029" i="1" l="1"/>
  <c r="E4028" i="1"/>
  <c r="D4028" i="1"/>
  <c r="C4030" i="1" l="1"/>
  <c r="E4029" i="1"/>
  <c r="D4029" i="1"/>
  <c r="C4031" i="1" l="1"/>
  <c r="E4030" i="1"/>
  <c r="D4030" i="1"/>
  <c r="C4032" i="1" l="1"/>
  <c r="E4031" i="1"/>
  <c r="D4031" i="1"/>
  <c r="C4033" i="1" l="1"/>
  <c r="E4032" i="1"/>
  <c r="D4032" i="1"/>
  <c r="C4034" i="1" l="1"/>
  <c r="E4033" i="1"/>
  <c r="D4033" i="1"/>
  <c r="C4035" i="1" l="1"/>
  <c r="E4034" i="1"/>
  <c r="D4034" i="1"/>
  <c r="C4036" i="1" l="1"/>
  <c r="E4035" i="1"/>
  <c r="D4035" i="1"/>
  <c r="C4037" i="1" l="1"/>
  <c r="E4036" i="1"/>
  <c r="D4036" i="1"/>
  <c r="C4038" i="1" l="1"/>
  <c r="E4037" i="1"/>
  <c r="D4037" i="1"/>
  <c r="C4039" i="1" l="1"/>
  <c r="E4038" i="1"/>
  <c r="D4038" i="1"/>
  <c r="C4040" i="1" l="1"/>
  <c r="E4039" i="1"/>
  <c r="D4039" i="1"/>
  <c r="C4041" i="1" l="1"/>
  <c r="E4040" i="1"/>
  <c r="D4040" i="1"/>
  <c r="C4042" i="1" l="1"/>
  <c r="E4041" i="1"/>
  <c r="D4041" i="1"/>
  <c r="C4043" i="1" l="1"/>
  <c r="E4042" i="1"/>
  <c r="D4042" i="1"/>
  <c r="C4044" i="1" l="1"/>
  <c r="E4043" i="1"/>
  <c r="D4043" i="1"/>
  <c r="C4045" i="1" l="1"/>
  <c r="E4044" i="1"/>
  <c r="D4044" i="1"/>
  <c r="C4046" i="1" l="1"/>
  <c r="E4045" i="1"/>
  <c r="D4045" i="1"/>
  <c r="C4047" i="1" l="1"/>
  <c r="E4046" i="1"/>
  <c r="D4046" i="1"/>
  <c r="C4048" i="1" l="1"/>
  <c r="D4047" i="1"/>
  <c r="E4047" i="1"/>
  <c r="C4049" i="1" l="1"/>
  <c r="E4048" i="1"/>
  <c r="D4048" i="1"/>
  <c r="C4050" i="1" l="1"/>
  <c r="E4049" i="1"/>
  <c r="D4049" i="1"/>
  <c r="C4051" i="1" l="1"/>
  <c r="E4050" i="1"/>
  <c r="D4050" i="1"/>
  <c r="C4052" i="1" l="1"/>
  <c r="E4051" i="1"/>
  <c r="D4051" i="1"/>
  <c r="C4053" i="1" l="1"/>
  <c r="E4052" i="1"/>
  <c r="D4052" i="1"/>
  <c r="C4054" i="1" l="1"/>
  <c r="E4053" i="1"/>
  <c r="D4053" i="1"/>
  <c r="C4055" i="1" l="1"/>
  <c r="E4054" i="1"/>
  <c r="D4054" i="1"/>
  <c r="C4056" i="1" l="1"/>
  <c r="E4055" i="1"/>
  <c r="D4055" i="1"/>
  <c r="C4057" i="1" l="1"/>
  <c r="E4056" i="1"/>
  <c r="D4056" i="1"/>
  <c r="C4058" i="1" l="1"/>
  <c r="E4057" i="1"/>
  <c r="D4057" i="1"/>
  <c r="C4059" i="1" l="1"/>
  <c r="E4058" i="1"/>
  <c r="D4058" i="1"/>
  <c r="C4060" i="1" l="1"/>
  <c r="E4059" i="1"/>
  <c r="D4059" i="1"/>
  <c r="C4061" i="1" l="1"/>
  <c r="E4060" i="1"/>
  <c r="D4060" i="1"/>
  <c r="C4062" i="1" l="1"/>
  <c r="E4061" i="1"/>
  <c r="D4061" i="1"/>
  <c r="C4063" i="1" l="1"/>
  <c r="E4062" i="1"/>
  <c r="D4062" i="1"/>
  <c r="C4064" i="1" l="1"/>
  <c r="E4063" i="1"/>
  <c r="D4063" i="1"/>
  <c r="E4064" i="1" l="1"/>
  <c r="D4064" i="1"/>
  <c r="C4065" i="1"/>
  <c r="C4066" i="1" l="1"/>
  <c r="E4065" i="1"/>
  <c r="D4065" i="1"/>
  <c r="C4067" i="1" l="1"/>
  <c r="E4066" i="1"/>
  <c r="D4066" i="1"/>
  <c r="C4068" i="1" l="1"/>
  <c r="E4067" i="1"/>
  <c r="D4067" i="1"/>
  <c r="C4069" i="1" l="1"/>
  <c r="E4068" i="1"/>
  <c r="D4068" i="1"/>
  <c r="C4070" i="1" l="1"/>
  <c r="E4069" i="1"/>
  <c r="D4069" i="1"/>
  <c r="C4071" i="1" l="1"/>
  <c r="E4070" i="1"/>
  <c r="D4070" i="1"/>
  <c r="C4072" i="1" l="1"/>
  <c r="E4071" i="1"/>
  <c r="D4071" i="1"/>
  <c r="C4073" i="1" l="1"/>
  <c r="E4072" i="1"/>
  <c r="D4072" i="1"/>
  <c r="C4074" i="1" l="1"/>
  <c r="D4073" i="1"/>
  <c r="E4073" i="1"/>
  <c r="C4075" i="1" l="1"/>
  <c r="E4074" i="1"/>
  <c r="D4074" i="1"/>
  <c r="C4076" i="1" l="1"/>
  <c r="E4075" i="1"/>
  <c r="D4075" i="1"/>
  <c r="C4077" i="1" l="1"/>
  <c r="E4076" i="1"/>
  <c r="D4076" i="1"/>
  <c r="C4078" i="1" l="1"/>
  <c r="E4077" i="1"/>
  <c r="D4077" i="1"/>
  <c r="C4079" i="1" l="1"/>
  <c r="E4078" i="1"/>
  <c r="D4078" i="1"/>
  <c r="C4080" i="1" l="1"/>
  <c r="E4079" i="1"/>
  <c r="D4079" i="1"/>
  <c r="C4081" i="1" l="1"/>
  <c r="E4080" i="1"/>
  <c r="D4080" i="1"/>
  <c r="C4082" i="1" l="1"/>
  <c r="E4081" i="1"/>
  <c r="D4081" i="1"/>
  <c r="C4083" i="1" l="1"/>
  <c r="E4082" i="1"/>
  <c r="D4082" i="1"/>
  <c r="C4084" i="1" l="1"/>
  <c r="E4083" i="1"/>
  <c r="D4083" i="1"/>
  <c r="C4085" i="1" l="1"/>
  <c r="E4084" i="1"/>
  <c r="D4084" i="1"/>
  <c r="C4086" i="1" l="1"/>
  <c r="E4085" i="1"/>
  <c r="D4085" i="1"/>
  <c r="C4087" i="1" l="1"/>
  <c r="E4086" i="1"/>
  <c r="D4086" i="1"/>
  <c r="C4088" i="1" l="1"/>
  <c r="E4087" i="1"/>
  <c r="D4087" i="1"/>
  <c r="C4089" i="1" l="1"/>
  <c r="E4088" i="1"/>
  <c r="D4088" i="1"/>
  <c r="C4090" i="1" l="1"/>
  <c r="E4089" i="1"/>
  <c r="D4089" i="1"/>
  <c r="C4091" i="1" l="1"/>
  <c r="E4090" i="1"/>
  <c r="D4090" i="1"/>
  <c r="C4092" i="1" l="1"/>
  <c r="E4091" i="1"/>
  <c r="D4091" i="1"/>
  <c r="C4093" i="1" l="1"/>
  <c r="E4092" i="1"/>
  <c r="D4092" i="1"/>
  <c r="C4094" i="1" l="1"/>
  <c r="E4093" i="1"/>
  <c r="D4093" i="1"/>
  <c r="C4095" i="1" l="1"/>
  <c r="E4094" i="1"/>
  <c r="D4094" i="1"/>
  <c r="C4096" i="1" l="1"/>
  <c r="E4095" i="1"/>
  <c r="D4095" i="1"/>
  <c r="C4097" i="1" l="1"/>
  <c r="E4096" i="1"/>
  <c r="D4096" i="1"/>
  <c r="C4098" i="1" l="1"/>
  <c r="E4097" i="1"/>
  <c r="D4097" i="1"/>
  <c r="C4099" i="1" l="1"/>
  <c r="E4098" i="1"/>
  <c r="D4098" i="1"/>
  <c r="C4100" i="1" l="1"/>
  <c r="E4099" i="1"/>
  <c r="D4099" i="1"/>
  <c r="C4101" i="1" l="1"/>
  <c r="E4100" i="1"/>
  <c r="D4100" i="1"/>
  <c r="C4102" i="1" l="1"/>
  <c r="E4101" i="1"/>
  <c r="D4101" i="1"/>
  <c r="C4103" i="1" l="1"/>
  <c r="E4102" i="1"/>
  <c r="D4102" i="1"/>
  <c r="C4104" i="1" l="1"/>
  <c r="E4103" i="1"/>
  <c r="D4103" i="1"/>
  <c r="C4105" i="1" l="1"/>
  <c r="E4104" i="1"/>
  <c r="D4104" i="1"/>
  <c r="C4106" i="1" l="1"/>
  <c r="D4105" i="1"/>
  <c r="E4105" i="1"/>
  <c r="C4107" i="1" l="1"/>
  <c r="E4106" i="1"/>
  <c r="D4106" i="1"/>
  <c r="C4108" i="1" l="1"/>
  <c r="E4107" i="1"/>
  <c r="D4107" i="1"/>
  <c r="C4109" i="1" l="1"/>
  <c r="E4108" i="1"/>
  <c r="D4108" i="1"/>
  <c r="C4110" i="1" l="1"/>
  <c r="E4109" i="1"/>
  <c r="D4109" i="1"/>
  <c r="C4111" i="1" l="1"/>
  <c r="E4110" i="1"/>
  <c r="D4110" i="1"/>
  <c r="C4112" i="1" l="1"/>
  <c r="E4111" i="1"/>
  <c r="D4111" i="1"/>
  <c r="C4113" i="1" l="1"/>
  <c r="E4112" i="1"/>
  <c r="D4112" i="1"/>
  <c r="C4114" i="1" l="1"/>
  <c r="E4113" i="1"/>
  <c r="D4113" i="1"/>
  <c r="C4115" i="1" l="1"/>
  <c r="E4114" i="1"/>
  <c r="D4114" i="1"/>
  <c r="C4116" i="1" l="1"/>
  <c r="E4115" i="1"/>
  <c r="D4115" i="1"/>
  <c r="C4117" i="1" l="1"/>
  <c r="E4116" i="1"/>
  <c r="D4116" i="1"/>
  <c r="C4118" i="1" l="1"/>
  <c r="E4117" i="1"/>
  <c r="D4117" i="1"/>
  <c r="C4119" i="1" l="1"/>
  <c r="E4118" i="1"/>
  <c r="D4118" i="1"/>
  <c r="C4120" i="1" l="1"/>
  <c r="E4119" i="1"/>
  <c r="D4119" i="1"/>
  <c r="C4121" i="1" l="1"/>
  <c r="E4120" i="1"/>
  <c r="D4120" i="1"/>
  <c r="C4122" i="1" l="1"/>
  <c r="E4121" i="1"/>
  <c r="D4121" i="1"/>
  <c r="C4123" i="1" l="1"/>
  <c r="E4122" i="1"/>
  <c r="D4122" i="1"/>
  <c r="C4124" i="1" l="1"/>
  <c r="E4123" i="1"/>
  <c r="D4123" i="1"/>
  <c r="C4125" i="1" l="1"/>
  <c r="E4124" i="1"/>
  <c r="D4124" i="1"/>
  <c r="C4126" i="1" l="1"/>
  <c r="E4125" i="1"/>
  <c r="D4125" i="1"/>
  <c r="C4127" i="1" l="1"/>
  <c r="E4126" i="1"/>
  <c r="D4126" i="1"/>
  <c r="C4128" i="1" l="1"/>
  <c r="E4127" i="1"/>
  <c r="D4127" i="1"/>
  <c r="C4129" i="1" l="1"/>
  <c r="E4128" i="1"/>
  <c r="D4128" i="1"/>
  <c r="C4130" i="1" l="1"/>
  <c r="E4129" i="1"/>
  <c r="D4129" i="1"/>
  <c r="C4131" i="1" l="1"/>
  <c r="E4130" i="1"/>
  <c r="D4130" i="1"/>
  <c r="C4132" i="1" l="1"/>
  <c r="E4131" i="1"/>
  <c r="D4131" i="1"/>
  <c r="C4133" i="1" l="1"/>
  <c r="E4132" i="1"/>
  <c r="D4132" i="1"/>
  <c r="C4134" i="1" l="1"/>
  <c r="E4133" i="1"/>
  <c r="D4133" i="1"/>
  <c r="E4134" i="1" l="1"/>
  <c r="D4134" i="1"/>
  <c r="C4135" i="1"/>
  <c r="C4136" i="1" l="1"/>
  <c r="E4135" i="1"/>
  <c r="D4135" i="1"/>
  <c r="C4137" i="1" l="1"/>
  <c r="E4136" i="1"/>
  <c r="D4136" i="1"/>
  <c r="C4138" i="1" l="1"/>
  <c r="E4137" i="1"/>
  <c r="D4137" i="1"/>
  <c r="C4139" i="1" l="1"/>
  <c r="E4138" i="1"/>
  <c r="D4138" i="1"/>
  <c r="C4140" i="1" l="1"/>
  <c r="D4139" i="1"/>
  <c r="E4139" i="1"/>
  <c r="C4141" i="1" l="1"/>
  <c r="E4140" i="1"/>
  <c r="D4140" i="1"/>
  <c r="C4142" i="1" l="1"/>
  <c r="E4141" i="1"/>
  <c r="D4141" i="1"/>
  <c r="C4143" i="1" l="1"/>
  <c r="E4142" i="1"/>
  <c r="D4142" i="1"/>
  <c r="C4144" i="1" l="1"/>
  <c r="E4143" i="1"/>
  <c r="D4143" i="1"/>
  <c r="C4145" i="1" l="1"/>
  <c r="E4144" i="1"/>
  <c r="D4144" i="1"/>
  <c r="C4146" i="1" l="1"/>
  <c r="E4145" i="1"/>
  <c r="D4145" i="1"/>
  <c r="C4147" i="1" l="1"/>
  <c r="E4146" i="1"/>
  <c r="D4146" i="1"/>
  <c r="C4148" i="1" l="1"/>
  <c r="E4147" i="1"/>
  <c r="D4147" i="1"/>
  <c r="C4149" i="1" l="1"/>
  <c r="E4148" i="1"/>
  <c r="D4148" i="1"/>
  <c r="C4150" i="1" l="1"/>
  <c r="E4149" i="1"/>
  <c r="D4149" i="1"/>
  <c r="C4151" i="1" l="1"/>
  <c r="E4150" i="1"/>
  <c r="D4150" i="1"/>
  <c r="C4152" i="1" l="1"/>
  <c r="E4151" i="1"/>
  <c r="D4151" i="1"/>
  <c r="C4153" i="1" l="1"/>
  <c r="E4152" i="1"/>
  <c r="D4152" i="1"/>
  <c r="C4154" i="1" l="1"/>
  <c r="E4153" i="1"/>
  <c r="D4153" i="1"/>
  <c r="C4155" i="1" l="1"/>
  <c r="E4154" i="1"/>
  <c r="D4154" i="1"/>
  <c r="C4156" i="1" l="1"/>
  <c r="E4155" i="1"/>
  <c r="D4155" i="1"/>
  <c r="C4157" i="1" l="1"/>
  <c r="E4156" i="1"/>
  <c r="D4156" i="1"/>
  <c r="C4158" i="1" l="1"/>
  <c r="E4157" i="1"/>
  <c r="D4157" i="1"/>
  <c r="C4159" i="1" l="1"/>
  <c r="E4158" i="1"/>
  <c r="D4158" i="1"/>
  <c r="C4160" i="1" l="1"/>
  <c r="E4159" i="1"/>
  <c r="D4159" i="1"/>
  <c r="C4161" i="1" l="1"/>
  <c r="E4160" i="1"/>
  <c r="D4160" i="1"/>
  <c r="C4162" i="1" l="1"/>
  <c r="E4161" i="1"/>
  <c r="D4161" i="1"/>
  <c r="C4163" i="1" l="1"/>
  <c r="E4162" i="1"/>
  <c r="D4162" i="1"/>
  <c r="C4164" i="1" l="1"/>
  <c r="E4163" i="1"/>
  <c r="D4163" i="1"/>
  <c r="C4165" i="1" l="1"/>
  <c r="E4164" i="1"/>
  <c r="D4164" i="1"/>
  <c r="C4166" i="1" l="1"/>
  <c r="E4165" i="1"/>
  <c r="D4165" i="1"/>
  <c r="C4167" i="1" l="1"/>
  <c r="D4166" i="1"/>
  <c r="E4166" i="1"/>
  <c r="C4168" i="1" l="1"/>
  <c r="E4167" i="1"/>
  <c r="D4167" i="1"/>
  <c r="C4169" i="1" l="1"/>
  <c r="E4168" i="1"/>
  <c r="D4168" i="1"/>
  <c r="C4170" i="1" l="1"/>
  <c r="E4169" i="1"/>
  <c r="D4169" i="1"/>
  <c r="C4171" i="1" l="1"/>
  <c r="E4170" i="1"/>
  <c r="D4170" i="1"/>
  <c r="C4172" i="1" l="1"/>
  <c r="E4171" i="1"/>
  <c r="D4171" i="1"/>
  <c r="C4173" i="1" l="1"/>
  <c r="E4172" i="1"/>
  <c r="D4172" i="1"/>
  <c r="C4174" i="1" l="1"/>
  <c r="E4173" i="1"/>
  <c r="D4173" i="1"/>
  <c r="C4175" i="1" l="1"/>
  <c r="E4174" i="1"/>
  <c r="D4174" i="1"/>
  <c r="C4176" i="1" l="1"/>
  <c r="E4175" i="1"/>
  <c r="D4175" i="1"/>
  <c r="C4177" i="1" l="1"/>
  <c r="E4176" i="1"/>
  <c r="D4176" i="1"/>
  <c r="C4178" i="1" l="1"/>
  <c r="E4177" i="1"/>
  <c r="D4177" i="1"/>
  <c r="C4179" i="1" l="1"/>
  <c r="E4178" i="1"/>
  <c r="D4178" i="1"/>
  <c r="C4180" i="1" l="1"/>
  <c r="E4179" i="1"/>
  <c r="D4179" i="1"/>
  <c r="C4181" i="1" l="1"/>
  <c r="E4180" i="1"/>
  <c r="D4180" i="1"/>
  <c r="C4182" i="1" l="1"/>
  <c r="E4181" i="1"/>
  <c r="D4181" i="1"/>
  <c r="C4183" i="1" l="1"/>
  <c r="D4182" i="1"/>
  <c r="E4182" i="1"/>
  <c r="C4184" i="1" l="1"/>
  <c r="E4183" i="1"/>
  <c r="D4183" i="1"/>
  <c r="C4185" i="1" l="1"/>
  <c r="E4184" i="1"/>
  <c r="D4184" i="1"/>
  <c r="C4186" i="1" l="1"/>
  <c r="E4185" i="1"/>
  <c r="D4185" i="1"/>
  <c r="C4187" i="1" l="1"/>
  <c r="E4186" i="1"/>
  <c r="D4186" i="1"/>
  <c r="C4188" i="1" l="1"/>
  <c r="E4187" i="1"/>
  <c r="D4187" i="1"/>
  <c r="C4189" i="1" l="1"/>
  <c r="E4188" i="1"/>
  <c r="D4188" i="1"/>
  <c r="C4190" i="1" l="1"/>
  <c r="E4189" i="1"/>
  <c r="D4189" i="1"/>
  <c r="C4191" i="1" l="1"/>
  <c r="E4190" i="1"/>
  <c r="D4190" i="1"/>
  <c r="C4192" i="1" l="1"/>
  <c r="E4191" i="1"/>
  <c r="D4191" i="1"/>
  <c r="C4193" i="1" l="1"/>
  <c r="E4192" i="1"/>
  <c r="D4192" i="1"/>
  <c r="C4194" i="1" l="1"/>
  <c r="E4193" i="1"/>
  <c r="D4193" i="1"/>
  <c r="C4195" i="1" l="1"/>
  <c r="E4194" i="1"/>
  <c r="D4194" i="1"/>
  <c r="C4196" i="1" l="1"/>
  <c r="E4195" i="1"/>
  <c r="D4195" i="1"/>
  <c r="C4197" i="1" l="1"/>
  <c r="E4196" i="1"/>
  <c r="D4196" i="1"/>
  <c r="C4198" i="1" l="1"/>
  <c r="E4197" i="1"/>
  <c r="D4197" i="1"/>
  <c r="C4199" i="1" l="1"/>
  <c r="E4198" i="1"/>
  <c r="D4198" i="1"/>
  <c r="C4200" i="1" l="1"/>
  <c r="E4199" i="1"/>
  <c r="D4199" i="1"/>
  <c r="C4201" i="1" l="1"/>
  <c r="E4200" i="1"/>
  <c r="D4200" i="1"/>
  <c r="C4202" i="1" l="1"/>
  <c r="D4201" i="1"/>
  <c r="E4201" i="1"/>
  <c r="C4203" i="1" l="1"/>
  <c r="E4202" i="1"/>
  <c r="D4202" i="1"/>
  <c r="C4204" i="1" l="1"/>
  <c r="E4203" i="1"/>
  <c r="D4203" i="1"/>
  <c r="E4204" i="1" l="1"/>
  <c r="D4204" i="1"/>
  <c r="C4205" i="1"/>
  <c r="C4206" i="1" l="1"/>
  <c r="E4205" i="1"/>
  <c r="D4205" i="1"/>
  <c r="C4207" i="1" l="1"/>
  <c r="E4206" i="1"/>
  <c r="D4206" i="1"/>
  <c r="C4208" i="1" l="1"/>
  <c r="E4207" i="1"/>
  <c r="D4207" i="1"/>
  <c r="C4209" i="1" l="1"/>
  <c r="E4208" i="1"/>
  <c r="D4208" i="1"/>
  <c r="C4210" i="1" l="1"/>
  <c r="E4209" i="1"/>
  <c r="D4209" i="1"/>
  <c r="C4211" i="1" l="1"/>
  <c r="E4210" i="1"/>
  <c r="D4210" i="1"/>
  <c r="C4212" i="1" l="1"/>
  <c r="E4211" i="1"/>
  <c r="D4211" i="1"/>
  <c r="C4213" i="1" l="1"/>
  <c r="E4212" i="1"/>
  <c r="D4212" i="1"/>
  <c r="C4214" i="1" l="1"/>
  <c r="E4213" i="1"/>
  <c r="D4213" i="1"/>
  <c r="C4215" i="1" l="1"/>
  <c r="E4214" i="1"/>
  <c r="D4214" i="1"/>
  <c r="C4216" i="1" l="1"/>
  <c r="E4215" i="1"/>
  <c r="D4215" i="1"/>
  <c r="C4217" i="1" l="1"/>
  <c r="E4216" i="1"/>
  <c r="D4216" i="1"/>
  <c r="C4218" i="1" l="1"/>
  <c r="D4217" i="1"/>
  <c r="E4217" i="1"/>
  <c r="C4219" i="1" l="1"/>
  <c r="E4218" i="1"/>
  <c r="D4218" i="1"/>
  <c r="C4220" i="1" l="1"/>
  <c r="E4219" i="1"/>
  <c r="D4219" i="1"/>
  <c r="C4221" i="1" l="1"/>
  <c r="E4220" i="1"/>
  <c r="D4220" i="1"/>
  <c r="C4222" i="1" l="1"/>
  <c r="E4221" i="1"/>
  <c r="D4221" i="1"/>
  <c r="C4223" i="1" l="1"/>
  <c r="E4222" i="1"/>
  <c r="D4222" i="1"/>
  <c r="C4224" i="1" l="1"/>
  <c r="E4223" i="1"/>
  <c r="D4223" i="1"/>
  <c r="C4225" i="1" l="1"/>
  <c r="E4224" i="1"/>
  <c r="D4224" i="1"/>
  <c r="C4226" i="1" l="1"/>
  <c r="E4225" i="1"/>
  <c r="D4225" i="1"/>
  <c r="C4227" i="1" l="1"/>
  <c r="E4226" i="1"/>
  <c r="D4226" i="1"/>
  <c r="C4228" i="1" l="1"/>
  <c r="E4227" i="1"/>
  <c r="D4227" i="1"/>
  <c r="C4229" i="1" l="1"/>
  <c r="E4228" i="1"/>
  <c r="D4228" i="1"/>
  <c r="C4230" i="1" l="1"/>
  <c r="E4229" i="1"/>
  <c r="D4229" i="1"/>
  <c r="C4231" i="1" l="1"/>
  <c r="E4230" i="1"/>
  <c r="D4230" i="1"/>
  <c r="C4232" i="1" l="1"/>
  <c r="E4231" i="1"/>
  <c r="D4231" i="1"/>
  <c r="C4233" i="1" l="1"/>
  <c r="E4232" i="1"/>
  <c r="D4232" i="1"/>
  <c r="C4234" i="1" l="1"/>
  <c r="D4233" i="1"/>
  <c r="E4233" i="1"/>
  <c r="C4235" i="1" l="1"/>
  <c r="E4234" i="1"/>
  <c r="D4234" i="1"/>
  <c r="C4236" i="1" l="1"/>
  <c r="E4235" i="1"/>
  <c r="D4235" i="1"/>
  <c r="C4237" i="1" l="1"/>
  <c r="E4236" i="1"/>
  <c r="D4236" i="1"/>
  <c r="C4238" i="1" l="1"/>
  <c r="E4237" i="1"/>
  <c r="D4237" i="1"/>
  <c r="C4239" i="1" l="1"/>
  <c r="E4238" i="1"/>
  <c r="D4238" i="1"/>
  <c r="C4240" i="1" l="1"/>
  <c r="E4239" i="1"/>
  <c r="D4239" i="1"/>
  <c r="C4241" i="1" l="1"/>
  <c r="E4240" i="1"/>
  <c r="D4240" i="1"/>
  <c r="C4242" i="1" l="1"/>
  <c r="E4241" i="1"/>
  <c r="D4241" i="1"/>
  <c r="C4243" i="1" l="1"/>
  <c r="E4242" i="1"/>
  <c r="D4242" i="1"/>
  <c r="C4244" i="1" l="1"/>
  <c r="E4243" i="1"/>
  <c r="D4243" i="1"/>
  <c r="C4245" i="1" l="1"/>
  <c r="E4244" i="1"/>
  <c r="D4244" i="1"/>
  <c r="C4246" i="1" l="1"/>
  <c r="E4245" i="1"/>
  <c r="D4245" i="1"/>
  <c r="C4247" i="1" l="1"/>
  <c r="E4246" i="1"/>
  <c r="D4246" i="1"/>
  <c r="C4248" i="1" l="1"/>
  <c r="E4247" i="1"/>
  <c r="D4247" i="1"/>
  <c r="C4249" i="1" l="1"/>
  <c r="E4248" i="1"/>
  <c r="D4248" i="1"/>
  <c r="C4250" i="1" l="1"/>
  <c r="E4249" i="1"/>
  <c r="D4249" i="1"/>
  <c r="C4251" i="1" l="1"/>
  <c r="E4250" i="1"/>
  <c r="D4250" i="1"/>
  <c r="C4252" i="1" l="1"/>
  <c r="D4251" i="1"/>
  <c r="E4251" i="1"/>
  <c r="C4253" i="1" l="1"/>
  <c r="E4252" i="1"/>
  <c r="D4252" i="1"/>
  <c r="C4254" i="1" l="1"/>
  <c r="E4253" i="1"/>
  <c r="D4253" i="1"/>
  <c r="C4255" i="1" l="1"/>
  <c r="E4254" i="1"/>
  <c r="D4254" i="1"/>
  <c r="C4256" i="1" l="1"/>
  <c r="D4255" i="1"/>
  <c r="E4255" i="1"/>
  <c r="C4257" i="1" l="1"/>
  <c r="E4256" i="1"/>
  <c r="D4256" i="1"/>
  <c r="C4258" i="1" l="1"/>
  <c r="E4257" i="1"/>
  <c r="D4257" i="1"/>
  <c r="C4259" i="1" l="1"/>
  <c r="E4258" i="1"/>
  <c r="D4258" i="1"/>
  <c r="C4260" i="1" l="1"/>
  <c r="E4259" i="1"/>
  <c r="D4259" i="1"/>
  <c r="C4261" i="1" l="1"/>
  <c r="E4260" i="1"/>
  <c r="D4260" i="1"/>
  <c r="C4262" i="1" l="1"/>
  <c r="E4261" i="1"/>
  <c r="D4261" i="1"/>
  <c r="C4263" i="1" l="1"/>
  <c r="E4262" i="1"/>
  <c r="D4262" i="1"/>
  <c r="C4264" i="1" l="1"/>
  <c r="E4263" i="1"/>
  <c r="D4263" i="1"/>
  <c r="C4265" i="1" l="1"/>
  <c r="E4264" i="1"/>
  <c r="D4264" i="1"/>
  <c r="C4266" i="1" l="1"/>
  <c r="D4265" i="1"/>
  <c r="E4265" i="1"/>
  <c r="C4267" i="1" l="1"/>
  <c r="E4266" i="1"/>
  <c r="D4266" i="1"/>
  <c r="C4268" i="1" l="1"/>
  <c r="D4267" i="1"/>
  <c r="E4267" i="1"/>
  <c r="C4269" i="1" l="1"/>
  <c r="E4268" i="1"/>
  <c r="D4268" i="1"/>
  <c r="C4270" i="1" l="1"/>
  <c r="E4269" i="1"/>
  <c r="D4269" i="1"/>
  <c r="C4271" i="1" l="1"/>
  <c r="E4270" i="1"/>
  <c r="D4270" i="1"/>
  <c r="C4272" i="1" l="1"/>
  <c r="E4271" i="1"/>
  <c r="D4271" i="1"/>
  <c r="C4273" i="1" l="1"/>
  <c r="E4272" i="1"/>
  <c r="D4272" i="1"/>
  <c r="C4274" i="1" l="1"/>
  <c r="E4273" i="1"/>
  <c r="D4273" i="1"/>
  <c r="E4274" i="1" l="1"/>
  <c r="C4275" i="1"/>
  <c r="D4274" i="1"/>
  <c r="C4276" i="1" l="1"/>
  <c r="E4275" i="1"/>
  <c r="D4275" i="1"/>
  <c r="C4277" i="1" l="1"/>
  <c r="E4276" i="1"/>
  <c r="D4276" i="1"/>
  <c r="C4278" i="1" l="1"/>
  <c r="E4277" i="1"/>
  <c r="D4277" i="1"/>
  <c r="C4279" i="1" l="1"/>
  <c r="D4278" i="1"/>
  <c r="E4278" i="1"/>
  <c r="C4280" i="1" l="1"/>
  <c r="E4279" i="1"/>
  <c r="D4279" i="1"/>
  <c r="C4281" i="1" l="1"/>
  <c r="E4280" i="1"/>
  <c r="D4280" i="1"/>
  <c r="C4282" i="1" l="1"/>
  <c r="E4281" i="1"/>
  <c r="D4281" i="1"/>
  <c r="C4283" i="1" l="1"/>
  <c r="E4282" i="1"/>
  <c r="D4282" i="1"/>
  <c r="C4284" i="1" l="1"/>
  <c r="D4283" i="1"/>
  <c r="E4283" i="1"/>
  <c r="C4285" i="1" l="1"/>
  <c r="E4284" i="1"/>
  <c r="D4284" i="1"/>
  <c r="C4286" i="1" l="1"/>
  <c r="E4285" i="1"/>
  <c r="D4285" i="1"/>
  <c r="C4287" i="1" l="1"/>
  <c r="E4286" i="1"/>
  <c r="D4286" i="1"/>
  <c r="C4288" i="1" l="1"/>
  <c r="E4287" i="1"/>
  <c r="D4287" i="1"/>
  <c r="C4289" i="1" l="1"/>
  <c r="E4288" i="1"/>
  <c r="D4288" i="1"/>
  <c r="C4290" i="1" l="1"/>
  <c r="E4289" i="1"/>
  <c r="D4289" i="1"/>
  <c r="C4291" i="1" l="1"/>
  <c r="E4290" i="1"/>
  <c r="D4290" i="1"/>
  <c r="C4292" i="1" l="1"/>
  <c r="E4291" i="1"/>
  <c r="D4291" i="1"/>
  <c r="C4293" i="1" l="1"/>
  <c r="E4292" i="1"/>
  <c r="D4292" i="1"/>
  <c r="C4294" i="1" l="1"/>
  <c r="E4293" i="1"/>
  <c r="D4293" i="1"/>
  <c r="C4295" i="1" l="1"/>
  <c r="E4294" i="1"/>
  <c r="D4294" i="1"/>
  <c r="C4296" i="1" l="1"/>
  <c r="E4295" i="1"/>
  <c r="D4295" i="1"/>
  <c r="C4297" i="1" l="1"/>
  <c r="E4296" i="1"/>
  <c r="D4296" i="1"/>
  <c r="C4298" i="1" l="1"/>
  <c r="D4297" i="1"/>
  <c r="E4297" i="1"/>
  <c r="C4299" i="1" l="1"/>
  <c r="E4298" i="1"/>
  <c r="D4298" i="1"/>
  <c r="C4300" i="1" l="1"/>
  <c r="E4299" i="1"/>
  <c r="D4299" i="1"/>
  <c r="C4301" i="1" l="1"/>
  <c r="E4300" i="1"/>
  <c r="D4300" i="1"/>
  <c r="C4302" i="1" l="1"/>
  <c r="E4301" i="1"/>
  <c r="D4301" i="1"/>
  <c r="C4303" i="1" l="1"/>
  <c r="E4302" i="1"/>
  <c r="D4302" i="1"/>
  <c r="C4304" i="1" l="1"/>
  <c r="D4303" i="1"/>
  <c r="E4303" i="1"/>
  <c r="C4305" i="1" l="1"/>
  <c r="E4304" i="1"/>
  <c r="D4304" i="1"/>
  <c r="C4306" i="1" l="1"/>
  <c r="E4305" i="1"/>
  <c r="D4305" i="1"/>
  <c r="C4307" i="1" l="1"/>
  <c r="E4306" i="1"/>
  <c r="D4306" i="1"/>
  <c r="C4308" i="1" l="1"/>
  <c r="E4307" i="1"/>
  <c r="D4307" i="1"/>
  <c r="C4309" i="1" l="1"/>
  <c r="E4308" i="1"/>
  <c r="D4308" i="1"/>
  <c r="C4310" i="1" l="1"/>
  <c r="E4309" i="1"/>
  <c r="D4309" i="1"/>
  <c r="C4311" i="1" l="1"/>
  <c r="E4310" i="1"/>
  <c r="D4310" i="1"/>
  <c r="C4312" i="1" l="1"/>
  <c r="E4311" i="1"/>
  <c r="D4311" i="1"/>
  <c r="C4313" i="1" l="1"/>
  <c r="E4312" i="1"/>
  <c r="D4312" i="1"/>
  <c r="C4314" i="1" l="1"/>
  <c r="E4313" i="1"/>
  <c r="D4313" i="1"/>
  <c r="C4315" i="1" l="1"/>
  <c r="E4314" i="1"/>
  <c r="D4314" i="1"/>
  <c r="C4316" i="1" l="1"/>
  <c r="E4315" i="1"/>
  <c r="D4315" i="1"/>
  <c r="C4317" i="1" l="1"/>
  <c r="E4316" i="1"/>
  <c r="D4316" i="1"/>
  <c r="C4318" i="1" l="1"/>
  <c r="E4317" i="1"/>
  <c r="D4317" i="1"/>
  <c r="C4319" i="1" l="1"/>
  <c r="E4318" i="1"/>
  <c r="D4318" i="1"/>
  <c r="C4320" i="1" l="1"/>
  <c r="D4319" i="1"/>
  <c r="E4319" i="1"/>
  <c r="C4321" i="1" l="1"/>
  <c r="E4320" i="1"/>
  <c r="D4320" i="1"/>
  <c r="C4322" i="1" l="1"/>
  <c r="E4321" i="1"/>
  <c r="D4321" i="1"/>
  <c r="C4323" i="1" l="1"/>
  <c r="E4322" i="1"/>
  <c r="D4322" i="1"/>
  <c r="C4324" i="1" l="1"/>
  <c r="E4323" i="1"/>
  <c r="D4323" i="1"/>
  <c r="C4325" i="1" l="1"/>
  <c r="E4324" i="1"/>
  <c r="D4324" i="1"/>
  <c r="C4326" i="1" l="1"/>
  <c r="E4325" i="1"/>
  <c r="D4325" i="1"/>
  <c r="C4327" i="1" l="1"/>
  <c r="E4326" i="1"/>
  <c r="D4326" i="1"/>
  <c r="C4328" i="1" l="1"/>
  <c r="E4327" i="1"/>
  <c r="D4327" i="1"/>
  <c r="C4329" i="1" l="1"/>
  <c r="E4328" i="1"/>
  <c r="D4328" i="1"/>
  <c r="C4330" i="1" l="1"/>
  <c r="D4329" i="1"/>
  <c r="E4329" i="1"/>
  <c r="C4331" i="1" l="1"/>
  <c r="E4330" i="1"/>
  <c r="D4330" i="1"/>
  <c r="C4332" i="1" l="1"/>
  <c r="E4331" i="1"/>
  <c r="D4331" i="1"/>
  <c r="C4333" i="1" l="1"/>
  <c r="E4332" i="1"/>
  <c r="D4332" i="1"/>
  <c r="C4334" i="1" l="1"/>
  <c r="E4333" i="1"/>
  <c r="D4333" i="1"/>
  <c r="C4335" i="1" l="1"/>
  <c r="E4334" i="1"/>
  <c r="D4334" i="1"/>
  <c r="C4336" i="1" l="1"/>
  <c r="D4335" i="1"/>
  <c r="E4335" i="1"/>
  <c r="C4337" i="1" l="1"/>
  <c r="E4336" i="1"/>
  <c r="D4336" i="1"/>
  <c r="C4338" i="1" l="1"/>
  <c r="E4337" i="1"/>
  <c r="D4337" i="1"/>
  <c r="C4339" i="1" l="1"/>
  <c r="E4338" i="1"/>
  <c r="D4338" i="1"/>
  <c r="C4340" i="1" l="1"/>
  <c r="E4339" i="1"/>
  <c r="D4339" i="1"/>
  <c r="C4341" i="1" l="1"/>
  <c r="E4340" i="1"/>
  <c r="D4340" i="1"/>
  <c r="C4342" i="1" l="1"/>
  <c r="E4341" i="1"/>
  <c r="D4341" i="1"/>
  <c r="C4343" i="1" l="1"/>
  <c r="E4342" i="1"/>
  <c r="D4342" i="1"/>
  <c r="C4344" i="1" l="1"/>
  <c r="E4343" i="1"/>
  <c r="D4343" i="1"/>
  <c r="E4344" i="1" l="1"/>
  <c r="D4344" i="1"/>
</calcChain>
</file>

<file path=xl/sharedStrings.xml><?xml version="1.0" encoding="utf-8"?>
<sst xmlns="http://schemas.openxmlformats.org/spreadsheetml/2006/main" count="1242" uniqueCount="6">
  <si>
    <t>Minimum Reserves Calendar</t>
  </si>
  <si>
    <t>Addendum N2</t>
  </si>
  <si>
    <t xml:space="preserve">Calculation Period </t>
  </si>
  <si>
    <t xml:space="preserve">Meintenance Period </t>
  </si>
  <si>
    <t>Correction of the Minimum Reserves</t>
  </si>
  <si>
    <t>Provision of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</si>
</sst>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2809]dd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1" fillId="0" borderId="0" xfId="0" applyFont="1"/>
    <xf numFmtId="164" fontId="0" fillId="0" borderId="0" xfId="0" applyNumberFormat="1"/>
    <xf numFmtId="164" fontId="0" fillId="3" borderId="2" xfId="0" applyNumberFormat="1" applyFill="1" applyBorder="1"/>
    <xf numFmtId="0" fontId="0" fillId="0" borderId="3" xfId="0" applyBorder="1"/>
    <xf numFmtId="164" fontId="0" fillId="5" borderId="1" xfId="0" applyNumberFormat="1" applyFill="1" applyBorder="1"/>
    <xf numFmtId="164" fontId="0" fillId="4" borderId="1" xfId="0" applyNumberFormat="1" applyFill="1" applyBorder="1"/>
    <xf numFmtId="164" fontId="0" fillId="5" borderId="0" xfId="0" applyNumberFormat="1" applyFill="1" applyBorder="1"/>
    <xf numFmtId="164" fontId="0" fillId="4" borderId="0" xfId="0" applyNumberFormat="1" applyFill="1" applyBorder="1"/>
    <xf numFmtId="164" fontId="0" fillId="6" borderId="0" xfId="0" applyNumberFormat="1" applyFill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46"/>
  <sheetViews>
    <sheetView tabSelected="1" topLeftCell="A874" workbookViewId="0">
      <selection activeCell="H3171" sqref="H3171:H4346"/>
    </sheetView>
  </sheetViews>
  <sheetFormatPr defaultColWidth="13.26953125" defaultRowHeight="14.5" x14ac:dyDescent="0.35"/>
  <cols>
    <col min="1" max="1" width="3.26953125" customWidth="1"/>
    <col min="2" max="2" width="3.7265625" style="1" bestFit="1" customWidth="1"/>
    <col min="3" max="3" width="13.26953125" style="4"/>
    <col min="6" max="6" width="3.7265625" bestFit="1" customWidth="1"/>
    <col min="7" max="7" width="3.26953125" style="2" bestFit="1" customWidth="1"/>
    <col min="9" max="9" width="14" customWidth="1"/>
    <col min="265" max="265" width="14" customWidth="1"/>
    <col min="521" max="521" width="14" customWidth="1"/>
    <col min="777" max="777" width="14" customWidth="1"/>
    <col min="1033" max="1033" width="14" customWidth="1"/>
    <col min="1289" max="1289" width="14" customWidth="1"/>
    <col min="1545" max="1545" width="14" customWidth="1"/>
    <col min="1801" max="1801" width="14" customWidth="1"/>
    <col min="2057" max="2057" width="14" customWidth="1"/>
    <col min="2313" max="2313" width="14" customWidth="1"/>
    <col min="2569" max="2569" width="14" customWidth="1"/>
    <col min="2825" max="2825" width="14" customWidth="1"/>
    <col min="3081" max="3081" width="14" customWidth="1"/>
    <col min="3337" max="3337" width="14" customWidth="1"/>
    <col min="3593" max="3593" width="14" customWidth="1"/>
    <col min="3849" max="3849" width="14" customWidth="1"/>
    <col min="4105" max="4105" width="14" customWidth="1"/>
    <col min="4361" max="4361" width="14" customWidth="1"/>
    <col min="4617" max="4617" width="14" customWidth="1"/>
    <col min="4873" max="4873" width="14" customWidth="1"/>
    <col min="5129" max="5129" width="14" customWidth="1"/>
    <col min="5385" max="5385" width="14" customWidth="1"/>
    <col min="5641" max="5641" width="14" customWidth="1"/>
    <col min="5897" max="5897" width="14" customWidth="1"/>
    <col min="6153" max="6153" width="14" customWidth="1"/>
    <col min="6409" max="6409" width="14" customWidth="1"/>
    <col min="6665" max="6665" width="14" customWidth="1"/>
    <col min="6921" max="6921" width="14" customWidth="1"/>
    <col min="7177" max="7177" width="14" customWidth="1"/>
    <col min="7433" max="7433" width="14" customWidth="1"/>
    <col min="7689" max="7689" width="14" customWidth="1"/>
    <col min="7945" max="7945" width="14" customWidth="1"/>
    <col min="8201" max="8201" width="14" customWidth="1"/>
    <col min="8457" max="8457" width="14" customWidth="1"/>
    <col min="8713" max="8713" width="14" customWidth="1"/>
    <col min="8969" max="8969" width="14" customWidth="1"/>
    <col min="9225" max="9225" width="14" customWidth="1"/>
    <col min="9481" max="9481" width="14" customWidth="1"/>
    <col min="9737" max="9737" width="14" customWidth="1"/>
    <col min="9993" max="9993" width="14" customWidth="1"/>
    <col min="10249" max="10249" width="14" customWidth="1"/>
    <col min="10505" max="10505" width="14" customWidth="1"/>
    <col min="10761" max="10761" width="14" customWidth="1"/>
    <col min="11017" max="11017" width="14" customWidth="1"/>
    <col min="11273" max="11273" width="14" customWidth="1"/>
    <col min="11529" max="11529" width="14" customWidth="1"/>
    <col min="11785" max="11785" width="14" customWidth="1"/>
    <col min="12041" max="12041" width="14" customWidth="1"/>
    <col min="12297" max="12297" width="14" customWidth="1"/>
    <col min="12553" max="12553" width="14" customWidth="1"/>
    <col min="12809" max="12809" width="14" customWidth="1"/>
    <col min="13065" max="13065" width="14" customWidth="1"/>
    <col min="13321" max="13321" width="14" customWidth="1"/>
    <col min="13577" max="13577" width="14" customWidth="1"/>
    <col min="13833" max="13833" width="14" customWidth="1"/>
    <col min="14089" max="14089" width="14" customWidth="1"/>
    <col min="14345" max="14345" width="14" customWidth="1"/>
    <col min="14601" max="14601" width="14" customWidth="1"/>
    <col min="14857" max="14857" width="14" customWidth="1"/>
    <col min="15113" max="15113" width="14" customWidth="1"/>
    <col min="15369" max="15369" width="14" customWidth="1"/>
    <col min="15625" max="15625" width="14" customWidth="1"/>
    <col min="15881" max="15881" width="14" customWidth="1"/>
    <col min="16137" max="16137" width="14" customWidth="1"/>
  </cols>
  <sheetData>
    <row r="2" spans="1:10" ht="15" customHeight="1" x14ac:dyDescent="0.45">
      <c r="C2" s="32" t="s">
        <v>0</v>
      </c>
      <c r="D2" s="32"/>
      <c r="E2" s="32"/>
      <c r="F2" s="32"/>
      <c r="G2" s="32"/>
      <c r="H2" s="2"/>
      <c r="J2" s="3" t="s">
        <v>1</v>
      </c>
    </row>
    <row r="3" spans="1:10" x14ac:dyDescent="0.35">
      <c r="C3" s="1"/>
      <c r="G3"/>
      <c r="H3" s="2"/>
    </row>
    <row r="5" spans="1:10" ht="15" customHeight="1" x14ac:dyDescent="0.35">
      <c r="A5" s="24">
        <v>240</v>
      </c>
      <c r="B5" s="27" t="s">
        <v>2</v>
      </c>
      <c r="C5" s="7">
        <v>42549</v>
      </c>
      <c r="D5" s="16">
        <f>C5</f>
        <v>42549</v>
      </c>
      <c r="E5" s="8">
        <f t="shared" ref="E5:E10" si="0">C5</f>
        <v>42549</v>
      </c>
      <c r="F5" s="14"/>
      <c r="G5" s="30"/>
    </row>
    <row r="6" spans="1:10" x14ac:dyDescent="0.35">
      <c r="A6" s="25"/>
      <c r="B6" s="28"/>
      <c r="C6" s="9">
        <f t="shared" ref="C6:C18" si="1">C5+1</f>
        <v>42550</v>
      </c>
      <c r="D6" s="16">
        <f t="shared" ref="D6:D10" si="2">C6</f>
        <v>42550</v>
      </c>
      <c r="E6" s="10">
        <f t="shared" si="0"/>
        <v>42550</v>
      </c>
      <c r="F6" s="15"/>
      <c r="G6" s="31"/>
    </row>
    <row r="7" spans="1:10" ht="15" customHeight="1" x14ac:dyDescent="0.35">
      <c r="A7" s="25"/>
      <c r="B7" s="28"/>
      <c r="C7" s="9">
        <f t="shared" si="1"/>
        <v>42551</v>
      </c>
      <c r="D7" s="16">
        <f t="shared" si="2"/>
        <v>42551</v>
      </c>
      <c r="E7" s="11">
        <f t="shared" si="0"/>
        <v>42551</v>
      </c>
      <c r="F7" s="18">
        <v>238</v>
      </c>
      <c r="G7" s="21" t="s">
        <v>3</v>
      </c>
      <c r="H7" t="s">
        <v>4</v>
      </c>
    </row>
    <row r="8" spans="1:10" x14ac:dyDescent="0.35">
      <c r="A8" s="25"/>
      <c r="B8" s="28"/>
      <c r="C8" s="9">
        <f t="shared" si="1"/>
        <v>42552</v>
      </c>
      <c r="D8" s="16">
        <f t="shared" si="2"/>
        <v>42552</v>
      </c>
      <c r="E8" s="11">
        <f t="shared" si="0"/>
        <v>42552</v>
      </c>
      <c r="F8" s="19"/>
      <c r="G8" s="22"/>
    </row>
    <row r="9" spans="1:10" x14ac:dyDescent="0.35">
      <c r="A9" s="25"/>
      <c r="B9" s="28"/>
      <c r="C9" s="9">
        <f t="shared" si="1"/>
        <v>42553</v>
      </c>
      <c r="D9" s="17">
        <f t="shared" si="2"/>
        <v>42553</v>
      </c>
      <c r="E9" s="11">
        <f t="shared" si="0"/>
        <v>42553</v>
      </c>
      <c r="F9" s="19"/>
      <c r="G9" s="22"/>
    </row>
    <row r="10" spans="1:10" x14ac:dyDescent="0.35">
      <c r="A10" s="25"/>
      <c r="B10" s="28"/>
      <c r="C10" s="9">
        <f t="shared" si="1"/>
        <v>42554</v>
      </c>
      <c r="D10" s="17">
        <f t="shared" si="2"/>
        <v>42554</v>
      </c>
      <c r="E10" s="11">
        <f t="shared" si="0"/>
        <v>42554</v>
      </c>
      <c r="F10" s="19"/>
      <c r="G10" s="22"/>
    </row>
    <row r="11" spans="1:10" x14ac:dyDescent="0.35">
      <c r="A11" s="25"/>
      <c r="B11" s="28"/>
      <c r="C11" s="9">
        <f t="shared" si="1"/>
        <v>42555</v>
      </c>
      <c r="D11" s="16">
        <f>C11</f>
        <v>42555</v>
      </c>
      <c r="E11" s="11">
        <f t="shared" ref="E11:E74" si="3">C11</f>
        <v>42555</v>
      </c>
      <c r="F11" s="19"/>
      <c r="G11" s="22"/>
    </row>
    <row r="12" spans="1:10" x14ac:dyDescent="0.35">
      <c r="A12" s="25"/>
      <c r="B12" s="28"/>
      <c r="C12" s="9">
        <f t="shared" si="1"/>
        <v>42556</v>
      </c>
      <c r="D12" s="16">
        <f t="shared" ref="D12:D75" si="4">C12</f>
        <v>42556</v>
      </c>
      <c r="E12" s="11">
        <f t="shared" si="3"/>
        <v>42556</v>
      </c>
      <c r="F12" s="19"/>
      <c r="G12" s="22"/>
    </row>
    <row r="13" spans="1:10" ht="15" thickBot="1" x14ac:dyDescent="0.4">
      <c r="A13" s="25"/>
      <c r="B13" s="28"/>
      <c r="C13" s="9">
        <f t="shared" si="1"/>
        <v>42557</v>
      </c>
      <c r="D13" s="16">
        <f t="shared" si="4"/>
        <v>42557</v>
      </c>
      <c r="E13" s="11">
        <f t="shared" si="3"/>
        <v>42557</v>
      </c>
      <c r="F13" s="19"/>
      <c r="G13" s="22"/>
      <c r="H13" s="6" t="s">
        <v>5</v>
      </c>
    </row>
    <row r="14" spans="1:10" x14ac:dyDescent="0.35">
      <c r="A14" s="25"/>
      <c r="B14" s="28"/>
      <c r="C14" s="9">
        <f t="shared" si="1"/>
        <v>42558</v>
      </c>
      <c r="D14" s="16">
        <f t="shared" si="4"/>
        <v>42558</v>
      </c>
      <c r="E14" s="11">
        <f t="shared" si="3"/>
        <v>42558</v>
      </c>
      <c r="F14" s="19"/>
      <c r="G14" s="22"/>
    </row>
    <row r="15" spans="1:10" x14ac:dyDescent="0.35">
      <c r="A15" s="25"/>
      <c r="B15" s="28"/>
      <c r="C15" s="9">
        <f t="shared" si="1"/>
        <v>42559</v>
      </c>
      <c r="D15" s="16">
        <f t="shared" si="4"/>
        <v>42559</v>
      </c>
      <c r="E15" s="11">
        <f t="shared" si="3"/>
        <v>42559</v>
      </c>
      <c r="F15" s="19"/>
      <c r="G15" s="22"/>
    </row>
    <row r="16" spans="1:10" x14ac:dyDescent="0.35">
      <c r="A16" s="25"/>
      <c r="B16" s="28"/>
      <c r="C16" s="9">
        <f t="shared" si="1"/>
        <v>42560</v>
      </c>
      <c r="D16" s="17">
        <f t="shared" si="4"/>
        <v>42560</v>
      </c>
      <c r="E16" s="11">
        <f t="shared" si="3"/>
        <v>42560</v>
      </c>
      <c r="F16" s="19"/>
      <c r="G16" s="22"/>
    </row>
    <row r="17" spans="1:8" x14ac:dyDescent="0.35">
      <c r="A17" s="25"/>
      <c r="B17" s="28"/>
      <c r="C17" s="9">
        <f t="shared" si="1"/>
        <v>42561</v>
      </c>
      <c r="D17" s="17">
        <f t="shared" si="4"/>
        <v>42561</v>
      </c>
      <c r="E17" s="11">
        <f t="shared" si="3"/>
        <v>42561</v>
      </c>
      <c r="F17" s="19"/>
      <c r="G17" s="22"/>
    </row>
    <row r="18" spans="1:8" x14ac:dyDescent="0.35">
      <c r="A18" s="26"/>
      <c r="B18" s="29"/>
      <c r="C18" s="9">
        <f t="shared" si="1"/>
        <v>42562</v>
      </c>
      <c r="D18" s="16">
        <f t="shared" si="4"/>
        <v>42562</v>
      </c>
      <c r="E18" s="11">
        <f t="shared" si="3"/>
        <v>42562</v>
      </c>
      <c r="F18" s="19"/>
      <c r="G18" s="22"/>
    </row>
    <row r="19" spans="1:8" ht="15" customHeight="1" x14ac:dyDescent="0.35">
      <c r="A19" s="24">
        <f>A5+1</f>
        <v>241</v>
      </c>
      <c r="B19" s="27" t="s">
        <v>2</v>
      </c>
      <c r="C19" s="12">
        <f>C18+1</f>
        <v>42563</v>
      </c>
      <c r="D19" s="16">
        <f t="shared" si="4"/>
        <v>42563</v>
      </c>
      <c r="E19" s="11">
        <f t="shared" si="3"/>
        <v>42563</v>
      </c>
      <c r="F19" s="19"/>
      <c r="G19" s="22"/>
    </row>
    <row r="20" spans="1:8" x14ac:dyDescent="0.35">
      <c r="A20" s="25"/>
      <c r="B20" s="28"/>
      <c r="C20" s="12">
        <f t="shared" ref="C20:C32" si="5">C19+1</f>
        <v>42564</v>
      </c>
      <c r="D20" s="16">
        <f t="shared" si="4"/>
        <v>42564</v>
      </c>
      <c r="E20" s="11">
        <f t="shared" si="3"/>
        <v>42564</v>
      </c>
      <c r="F20" s="20"/>
      <c r="G20" s="23"/>
    </row>
    <row r="21" spans="1:8" ht="15" customHeight="1" x14ac:dyDescent="0.35">
      <c r="A21" s="25"/>
      <c r="B21" s="28"/>
      <c r="C21" s="12">
        <f t="shared" si="5"/>
        <v>42565</v>
      </c>
      <c r="D21" s="16">
        <f t="shared" si="4"/>
        <v>42565</v>
      </c>
      <c r="E21" s="13">
        <f t="shared" si="3"/>
        <v>42565</v>
      </c>
      <c r="F21" s="18">
        <f>F7+1</f>
        <v>239</v>
      </c>
      <c r="G21" s="21" t="s">
        <v>3</v>
      </c>
      <c r="H21" t="s">
        <v>4</v>
      </c>
    </row>
    <row r="22" spans="1:8" x14ac:dyDescent="0.35">
      <c r="A22" s="25"/>
      <c r="B22" s="28"/>
      <c r="C22" s="12">
        <f t="shared" si="5"/>
        <v>42566</v>
      </c>
      <c r="D22" s="16">
        <f t="shared" si="4"/>
        <v>42566</v>
      </c>
      <c r="E22" s="13">
        <f t="shared" si="3"/>
        <v>42566</v>
      </c>
      <c r="F22" s="19"/>
      <c r="G22" s="22"/>
    </row>
    <row r="23" spans="1:8" x14ac:dyDescent="0.35">
      <c r="A23" s="25"/>
      <c r="B23" s="28"/>
      <c r="C23" s="12">
        <f t="shared" si="5"/>
        <v>42567</v>
      </c>
      <c r="D23" s="17">
        <f t="shared" si="4"/>
        <v>42567</v>
      </c>
      <c r="E23" s="13">
        <f t="shared" si="3"/>
        <v>42567</v>
      </c>
      <c r="F23" s="19"/>
      <c r="G23" s="22"/>
    </row>
    <row r="24" spans="1:8" x14ac:dyDescent="0.35">
      <c r="A24" s="25"/>
      <c r="B24" s="28"/>
      <c r="C24" s="12">
        <f t="shared" si="5"/>
        <v>42568</v>
      </c>
      <c r="D24" s="17">
        <f t="shared" si="4"/>
        <v>42568</v>
      </c>
      <c r="E24" s="13">
        <f t="shared" si="3"/>
        <v>42568</v>
      </c>
      <c r="F24" s="19"/>
      <c r="G24" s="22"/>
    </row>
    <row r="25" spans="1:8" x14ac:dyDescent="0.35">
      <c r="A25" s="25"/>
      <c r="B25" s="28"/>
      <c r="C25" s="12">
        <f t="shared" si="5"/>
        <v>42569</v>
      </c>
      <c r="D25" s="16">
        <f t="shared" si="4"/>
        <v>42569</v>
      </c>
      <c r="E25" s="13">
        <f t="shared" si="3"/>
        <v>42569</v>
      </c>
      <c r="F25" s="19"/>
      <c r="G25" s="22"/>
    </row>
    <row r="26" spans="1:8" x14ac:dyDescent="0.35">
      <c r="A26" s="25"/>
      <c r="B26" s="28"/>
      <c r="C26" s="12">
        <f t="shared" si="5"/>
        <v>42570</v>
      </c>
      <c r="D26" s="16">
        <f t="shared" si="4"/>
        <v>42570</v>
      </c>
      <c r="E26" s="13">
        <f t="shared" si="3"/>
        <v>42570</v>
      </c>
      <c r="F26" s="19"/>
      <c r="G26" s="22"/>
    </row>
    <row r="27" spans="1:8" ht="15" thickBot="1" x14ac:dyDescent="0.4">
      <c r="A27" s="25"/>
      <c r="B27" s="28"/>
      <c r="C27" s="12">
        <f t="shared" si="5"/>
        <v>42571</v>
      </c>
      <c r="D27" s="16">
        <f t="shared" si="4"/>
        <v>42571</v>
      </c>
      <c r="E27" s="13">
        <f t="shared" si="3"/>
        <v>42571</v>
      </c>
      <c r="F27" s="19"/>
      <c r="G27" s="22"/>
      <c r="H27" s="6" t="s">
        <v>5</v>
      </c>
    </row>
    <row r="28" spans="1:8" x14ac:dyDescent="0.35">
      <c r="A28" s="25"/>
      <c r="B28" s="28"/>
      <c r="C28" s="12">
        <f t="shared" si="5"/>
        <v>42572</v>
      </c>
      <c r="D28" s="16">
        <f t="shared" si="4"/>
        <v>42572</v>
      </c>
      <c r="E28" s="13">
        <f t="shared" si="3"/>
        <v>42572</v>
      </c>
      <c r="F28" s="19"/>
      <c r="G28" s="22"/>
    </row>
    <row r="29" spans="1:8" x14ac:dyDescent="0.35">
      <c r="A29" s="25"/>
      <c r="B29" s="28"/>
      <c r="C29" s="12">
        <f t="shared" si="5"/>
        <v>42573</v>
      </c>
      <c r="D29" s="16">
        <f t="shared" si="4"/>
        <v>42573</v>
      </c>
      <c r="E29" s="13">
        <f t="shared" si="3"/>
        <v>42573</v>
      </c>
      <c r="F29" s="19"/>
      <c r="G29" s="22"/>
    </row>
    <row r="30" spans="1:8" x14ac:dyDescent="0.35">
      <c r="A30" s="25"/>
      <c r="B30" s="28"/>
      <c r="C30" s="12">
        <f t="shared" si="5"/>
        <v>42574</v>
      </c>
      <c r="D30" s="17">
        <f t="shared" si="4"/>
        <v>42574</v>
      </c>
      <c r="E30" s="13">
        <f t="shared" si="3"/>
        <v>42574</v>
      </c>
      <c r="F30" s="19"/>
      <c r="G30" s="22"/>
    </row>
    <row r="31" spans="1:8" x14ac:dyDescent="0.35">
      <c r="A31" s="25"/>
      <c r="B31" s="28"/>
      <c r="C31" s="12">
        <f t="shared" si="5"/>
        <v>42575</v>
      </c>
      <c r="D31" s="17">
        <f t="shared" si="4"/>
        <v>42575</v>
      </c>
      <c r="E31" s="13">
        <f t="shared" si="3"/>
        <v>42575</v>
      </c>
      <c r="F31" s="19"/>
      <c r="G31" s="22"/>
    </row>
    <row r="32" spans="1:8" x14ac:dyDescent="0.35">
      <c r="A32" s="26"/>
      <c r="B32" s="29"/>
      <c r="C32" s="12">
        <f t="shared" si="5"/>
        <v>42576</v>
      </c>
      <c r="D32" s="16">
        <f t="shared" si="4"/>
        <v>42576</v>
      </c>
      <c r="E32" s="13">
        <f t="shared" si="3"/>
        <v>42576</v>
      </c>
      <c r="F32" s="19"/>
      <c r="G32" s="22"/>
    </row>
    <row r="33" spans="1:8" ht="15" customHeight="1" x14ac:dyDescent="0.35">
      <c r="A33" s="24">
        <f t="shared" ref="A33" si="6">A19+1</f>
        <v>242</v>
      </c>
      <c r="B33" s="27" t="s">
        <v>2</v>
      </c>
      <c r="C33" s="10">
        <f>C32+1</f>
        <v>42577</v>
      </c>
      <c r="D33" s="16">
        <f t="shared" si="4"/>
        <v>42577</v>
      </c>
      <c r="E33" s="13">
        <f t="shared" si="3"/>
        <v>42577</v>
      </c>
      <c r="F33" s="19"/>
      <c r="G33" s="22"/>
    </row>
    <row r="34" spans="1:8" x14ac:dyDescent="0.35">
      <c r="A34" s="25"/>
      <c r="B34" s="28"/>
      <c r="C34" s="10">
        <f t="shared" ref="C34:C46" si="7">C33+1</f>
        <v>42578</v>
      </c>
      <c r="D34" s="16">
        <f t="shared" si="4"/>
        <v>42578</v>
      </c>
      <c r="E34" s="13">
        <f t="shared" si="3"/>
        <v>42578</v>
      </c>
      <c r="F34" s="20"/>
      <c r="G34" s="23"/>
    </row>
    <row r="35" spans="1:8" ht="15" customHeight="1" x14ac:dyDescent="0.35">
      <c r="A35" s="25"/>
      <c r="B35" s="28"/>
      <c r="C35" s="10">
        <f t="shared" si="7"/>
        <v>42579</v>
      </c>
      <c r="D35" s="16">
        <f t="shared" si="4"/>
        <v>42579</v>
      </c>
      <c r="E35" s="9">
        <f t="shared" si="3"/>
        <v>42579</v>
      </c>
      <c r="F35" s="18">
        <f t="shared" ref="F35" si="8">F21+1</f>
        <v>240</v>
      </c>
      <c r="G35" s="21" t="s">
        <v>3</v>
      </c>
      <c r="H35" t="s">
        <v>4</v>
      </c>
    </row>
    <row r="36" spans="1:8" x14ac:dyDescent="0.35">
      <c r="A36" s="25"/>
      <c r="B36" s="28"/>
      <c r="C36" s="10">
        <f t="shared" si="7"/>
        <v>42580</v>
      </c>
      <c r="D36" s="16">
        <f t="shared" si="4"/>
        <v>42580</v>
      </c>
      <c r="E36" s="9">
        <f t="shared" si="3"/>
        <v>42580</v>
      </c>
      <c r="F36" s="19"/>
      <c r="G36" s="22"/>
    </row>
    <row r="37" spans="1:8" x14ac:dyDescent="0.35">
      <c r="A37" s="25"/>
      <c r="B37" s="28"/>
      <c r="C37" s="10">
        <f t="shared" si="7"/>
        <v>42581</v>
      </c>
      <c r="D37" s="17">
        <f t="shared" si="4"/>
        <v>42581</v>
      </c>
      <c r="E37" s="9">
        <f t="shared" si="3"/>
        <v>42581</v>
      </c>
      <c r="F37" s="19"/>
      <c r="G37" s="22"/>
    </row>
    <row r="38" spans="1:8" x14ac:dyDescent="0.35">
      <c r="A38" s="25"/>
      <c r="B38" s="28"/>
      <c r="C38" s="10">
        <f t="shared" si="7"/>
        <v>42582</v>
      </c>
      <c r="D38" s="17">
        <f t="shared" si="4"/>
        <v>42582</v>
      </c>
      <c r="E38" s="9">
        <f t="shared" si="3"/>
        <v>42582</v>
      </c>
      <c r="F38" s="19"/>
      <c r="G38" s="22"/>
    </row>
    <row r="39" spans="1:8" x14ac:dyDescent="0.35">
      <c r="A39" s="25"/>
      <c r="B39" s="28"/>
      <c r="C39" s="10">
        <f t="shared" si="7"/>
        <v>42583</v>
      </c>
      <c r="D39" s="16">
        <f t="shared" si="4"/>
        <v>42583</v>
      </c>
      <c r="E39" s="9">
        <f t="shared" si="3"/>
        <v>42583</v>
      </c>
      <c r="F39" s="19"/>
      <c r="G39" s="22"/>
    </row>
    <row r="40" spans="1:8" x14ac:dyDescent="0.35">
      <c r="A40" s="25"/>
      <c r="B40" s="28"/>
      <c r="C40" s="10">
        <f t="shared" si="7"/>
        <v>42584</v>
      </c>
      <c r="D40" s="16">
        <f t="shared" si="4"/>
        <v>42584</v>
      </c>
      <c r="E40" s="9">
        <f t="shared" si="3"/>
        <v>42584</v>
      </c>
      <c r="F40" s="19"/>
      <c r="G40" s="22"/>
    </row>
    <row r="41" spans="1:8" ht="15" thickBot="1" x14ac:dyDescent="0.4">
      <c r="A41" s="25"/>
      <c r="B41" s="28"/>
      <c r="C41" s="10">
        <f t="shared" si="7"/>
        <v>42585</v>
      </c>
      <c r="D41" s="16">
        <f t="shared" si="4"/>
        <v>42585</v>
      </c>
      <c r="E41" s="9">
        <f t="shared" si="3"/>
        <v>42585</v>
      </c>
      <c r="F41" s="19"/>
      <c r="G41" s="22"/>
      <c r="H41" s="6" t="s">
        <v>5</v>
      </c>
    </row>
    <row r="42" spans="1:8" x14ac:dyDescent="0.35">
      <c r="A42" s="25"/>
      <c r="B42" s="28"/>
      <c r="C42" s="10">
        <f t="shared" si="7"/>
        <v>42586</v>
      </c>
      <c r="D42" s="16">
        <f t="shared" si="4"/>
        <v>42586</v>
      </c>
      <c r="E42" s="9">
        <f t="shared" si="3"/>
        <v>42586</v>
      </c>
      <c r="F42" s="19"/>
      <c r="G42" s="22"/>
    </row>
    <row r="43" spans="1:8" x14ac:dyDescent="0.35">
      <c r="A43" s="25"/>
      <c r="B43" s="28"/>
      <c r="C43" s="10">
        <f t="shared" si="7"/>
        <v>42587</v>
      </c>
      <c r="D43" s="16">
        <f t="shared" si="4"/>
        <v>42587</v>
      </c>
      <c r="E43" s="9">
        <f t="shared" si="3"/>
        <v>42587</v>
      </c>
      <c r="F43" s="19"/>
      <c r="G43" s="22"/>
    </row>
    <row r="44" spans="1:8" x14ac:dyDescent="0.35">
      <c r="A44" s="25"/>
      <c r="B44" s="28"/>
      <c r="C44" s="10">
        <f t="shared" si="7"/>
        <v>42588</v>
      </c>
      <c r="D44" s="17">
        <f t="shared" si="4"/>
        <v>42588</v>
      </c>
      <c r="E44" s="9">
        <f t="shared" si="3"/>
        <v>42588</v>
      </c>
      <c r="F44" s="19"/>
      <c r="G44" s="22"/>
    </row>
    <row r="45" spans="1:8" x14ac:dyDescent="0.35">
      <c r="A45" s="25"/>
      <c r="B45" s="28"/>
      <c r="C45" s="10">
        <f t="shared" si="7"/>
        <v>42589</v>
      </c>
      <c r="D45" s="17">
        <f t="shared" si="4"/>
        <v>42589</v>
      </c>
      <c r="E45" s="9">
        <f t="shared" si="3"/>
        <v>42589</v>
      </c>
      <c r="F45" s="19"/>
      <c r="G45" s="22"/>
    </row>
    <row r="46" spans="1:8" x14ac:dyDescent="0.35">
      <c r="A46" s="26"/>
      <c r="B46" s="29"/>
      <c r="C46" s="10">
        <f t="shared" si="7"/>
        <v>42590</v>
      </c>
      <c r="D46" s="16">
        <f t="shared" si="4"/>
        <v>42590</v>
      </c>
      <c r="E46" s="9">
        <f t="shared" si="3"/>
        <v>42590</v>
      </c>
      <c r="F46" s="19"/>
      <c r="G46" s="22"/>
    </row>
    <row r="47" spans="1:8" ht="15" customHeight="1" x14ac:dyDescent="0.35">
      <c r="A47" s="24">
        <f t="shared" ref="A47" si="9">A33+1</f>
        <v>243</v>
      </c>
      <c r="B47" s="27" t="s">
        <v>2</v>
      </c>
      <c r="C47" s="11">
        <f>C46+1</f>
        <v>42591</v>
      </c>
      <c r="D47" s="16">
        <f t="shared" si="4"/>
        <v>42591</v>
      </c>
      <c r="E47" s="9">
        <f t="shared" si="3"/>
        <v>42591</v>
      </c>
      <c r="F47" s="19"/>
      <c r="G47" s="22"/>
    </row>
    <row r="48" spans="1:8" x14ac:dyDescent="0.35">
      <c r="A48" s="25"/>
      <c r="B48" s="28"/>
      <c r="C48" s="11">
        <f t="shared" ref="C48:C60" si="10">C47+1</f>
        <v>42592</v>
      </c>
      <c r="D48" s="16">
        <f t="shared" si="4"/>
        <v>42592</v>
      </c>
      <c r="E48" s="9">
        <f t="shared" si="3"/>
        <v>42592</v>
      </c>
      <c r="F48" s="20"/>
      <c r="G48" s="23"/>
    </row>
    <row r="49" spans="1:8" ht="15" customHeight="1" x14ac:dyDescent="0.35">
      <c r="A49" s="25"/>
      <c r="B49" s="28"/>
      <c r="C49" s="11">
        <f t="shared" si="10"/>
        <v>42593</v>
      </c>
      <c r="D49" s="16">
        <f t="shared" si="4"/>
        <v>42593</v>
      </c>
      <c r="E49" s="12">
        <f t="shared" si="3"/>
        <v>42593</v>
      </c>
      <c r="F49" s="18">
        <f t="shared" ref="F49" si="11">F35+1</f>
        <v>241</v>
      </c>
      <c r="G49" s="21" t="s">
        <v>3</v>
      </c>
      <c r="H49" t="s">
        <v>4</v>
      </c>
    </row>
    <row r="50" spans="1:8" x14ac:dyDescent="0.35">
      <c r="A50" s="25"/>
      <c r="B50" s="28"/>
      <c r="C50" s="11">
        <f t="shared" si="10"/>
        <v>42594</v>
      </c>
      <c r="D50" s="16">
        <f t="shared" si="4"/>
        <v>42594</v>
      </c>
      <c r="E50" s="12">
        <f t="shared" si="3"/>
        <v>42594</v>
      </c>
      <c r="F50" s="19"/>
      <c r="G50" s="22"/>
    </row>
    <row r="51" spans="1:8" x14ac:dyDescent="0.35">
      <c r="A51" s="25"/>
      <c r="B51" s="28"/>
      <c r="C51" s="11">
        <f t="shared" si="10"/>
        <v>42595</v>
      </c>
      <c r="D51" s="17">
        <f t="shared" si="4"/>
        <v>42595</v>
      </c>
      <c r="E51" s="12">
        <f t="shared" si="3"/>
        <v>42595</v>
      </c>
      <c r="F51" s="19"/>
      <c r="G51" s="22"/>
    </row>
    <row r="52" spans="1:8" x14ac:dyDescent="0.35">
      <c r="A52" s="25"/>
      <c r="B52" s="28"/>
      <c r="C52" s="11">
        <f t="shared" si="10"/>
        <v>42596</v>
      </c>
      <c r="D52" s="17">
        <f t="shared" si="4"/>
        <v>42596</v>
      </c>
      <c r="E52" s="12">
        <f t="shared" si="3"/>
        <v>42596</v>
      </c>
      <c r="F52" s="19"/>
      <c r="G52" s="22"/>
    </row>
    <row r="53" spans="1:8" x14ac:dyDescent="0.35">
      <c r="A53" s="25"/>
      <c r="B53" s="28"/>
      <c r="C53" s="11">
        <f t="shared" si="10"/>
        <v>42597</v>
      </c>
      <c r="D53" s="16">
        <f t="shared" si="4"/>
        <v>42597</v>
      </c>
      <c r="E53" s="12">
        <f t="shared" si="3"/>
        <v>42597</v>
      </c>
      <c r="F53" s="19"/>
      <c r="G53" s="22"/>
    </row>
    <row r="54" spans="1:8" x14ac:dyDescent="0.35">
      <c r="A54" s="25"/>
      <c r="B54" s="28"/>
      <c r="C54" s="11">
        <f t="shared" si="10"/>
        <v>42598</v>
      </c>
      <c r="D54" s="16">
        <f t="shared" si="4"/>
        <v>42598</v>
      </c>
      <c r="E54" s="12">
        <f t="shared" si="3"/>
        <v>42598</v>
      </c>
      <c r="F54" s="19"/>
      <c r="G54" s="22"/>
    </row>
    <row r="55" spans="1:8" ht="15" thickBot="1" x14ac:dyDescent="0.4">
      <c r="A55" s="25"/>
      <c r="B55" s="28"/>
      <c r="C55" s="11">
        <f t="shared" si="10"/>
        <v>42599</v>
      </c>
      <c r="D55" s="16">
        <f t="shared" si="4"/>
        <v>42599</v>
      </c>
      <c r="E55" s="12">
        <f t="shared" si="3"/>
        <v>42599</v>
      </c>
      <c r="F55" s="19"/>
      <c r="G55" s="22"/>
      <c r="H55" s="6" t="s">
        <v>5</v>
      </c>
    </row>
    <row r="56" spans="1:8" x14ac:dyDescent="0.35">
      <c r="A56" s="25"/>
      <c r="B56" s="28"/>
      <c r="C56" s="11">
        <f t="shared" si="10"/>
        <v>42600</v>
      </c>
      <c r="D56" s="16">
        <f t="shared" si="4"/>
        <v>42600</v>
      </c>
      <c r="E56" s="12">
        <f t="shared" si="3"/>
        <v>42600</v>
      </c>
      <c r="F56" s="19"/>
      <c r="G56" s="22"/>
    </row>
    <row r="57" spans="1:8" x14ac:dyDescent="0.35">
      <c r="A57" s="25"/>
      <c r="B57" s="28"/>
      <c r="C57" s="11">
        <f t="shared" si="10"/>
        <v>42601</v>
      </c>
      <c r="D57" s="16">
        <f t="shared" si="4"/>
        <v>42601</v>
      </c>
      <c r="E57" s="12">
        <f t="shared" si="3"/>
        <v>42601</v>
      </c>
      <c r="F57" s="19"/>
      <c r="G57" s="22"/>
    </row>
    <row r="58" spans="1:8" x14ac:dyDescent="0.35">
      <c r="A58" s="25"/>
      <c r="B58" s="28"/>
      <c r="C58" s="11">
        <f t="shared" si="10"/>
        <v>42602</v>
      </c>
      <c r="D58" s="17">
        <f t="shared" si="4"/>
        <v>42602</v>
      </c>
      <c r="E58" s="12">
        <f t="shared" si="3"/>
        <v>42602</v>
      </c>
      <c r="F58" s="19"/>
      <c r="G58" s="22"/>
    </row>
    <row r="59" spans="1:8" x14ac:dyDescent="0.35">
      <c r="A59" s="25"/>
      <c r="B59" s="28"/>
      <c r="C59" s="11">
        <f t="shared" si="10"/>
        <v>42603</v>
      </c>
      <c r="D59" s="17">
        <f t="shared" si="4"/>
        <v>42603</v>
      </c>
      <c r="E59" s="12">
        <f t="shared" si="3"/>
        <v>42603</v>
      </c>
      <c r="F59" s="19"/>
      <c r="G59" s="22"/>
    </row>
    <row r="60" spans="1:8" x14ac:dyDescent="0.35">
      <c r="A60" s="26"/>
      <c r="B60" s="29"/>
      <c r="C60" s="11">
        <f t="shared" si="10"/>
        <v>42604</v>
      </c>
      <c r="D60" s="16">
        <f t="shared" si="4"/>
        <v>42604</v>
      </c>
      <c r="E60" s="12">
        <f t="shared" si="3"/>
        <v>42604</v>
      </c>
      <c r="F60" s="19"/>
      <c r="G60" s="22"/>
    </row>
    <row r="61" spans="1:8" ht="15" customHeight="1" x14ac:dyDescent="0.35">
      <c r="A61" s="24">
        <f t="shared" ref="A61" si="12">A47+1</f>
        <v>244</v>
      </c>
      <c r="B61" s="27" t="s">
        <v>2</v>
      </c>
      <c r="C61" s="13">
        <f>C60+1</f>
        <v>42605</v>
      </c>
      <c r="D61" s="16">
        <f t="shared" si="4"/>
        <v>42605</v>
      </c>
      <c r="E61" s="12">
        <f t="shared" si="3"/>
        <v>42605</v>
      </c>
      <c r="F61" s="19"/>
      <c r="G61" s="22"/>
    </row>
    <row r="62" spans="1:8" x14ac:dyDescent="0.35">
      <c r="A62" s="25"/>
      <c r="B62" s="28"/>
      <c r="C62" s="13">
        <f t="shared" ref="C62:C74" si="13">C61+1</f>
        <v>42606</v>
      </c>
      <c r="D62" s="16">
        <f t="shared" si="4"/>
        <v>42606</v>
      </c>
      <c r="E62" s="5">
        <f t="shared" si="3"/>
        <v>42606</v>
      </c>
      <c r="F62" s="20"/>
      <c r="G62" s="23"/>
    </row>
    <row r="63" spans="1:8" ht="15" customHeight="1" x14ac:dyDescent="0.35">
      <c r="A63" s="25"/>
      <c r="B63" s="28"/>
      <c r="C63" s="13">
        <f t="shared" si="13"/>
        <v>42607</v>
      </c>
      <c r="D63" s="16">
        <f t="shared" si="4"/>
        <v>42607</v>
      </c>
      <c r="E63" s="10">
        <f t="shared" si="3"/>
        <v>42607</v>
      </c>
      <c r="F63" s="18">
        <f t="shared" ref="F63" si="14">F49+1</f>
        <v>242</v>
      </c>
      <c r="G63" s="21" t="s">
        <v>3</v>
      </c>
      <c r="H63" t="s">
        <v>4</v>
      </c>
    </row>
    <row r="64" spans="1:8" x14ac:dyDescent="0.35">
      <c r="A64" s="25"/>
      <c r="B64" s="28"/>
      <c r="C64" s="13">
        <f t="shared" si="13"/>
        <v>42608</v>
      </c>
      <c r="D64" s="16">
        <f t="shared" si="4"/>
        <v>42608</v>
      </c>
      <c r="E64" s="10">
        <f t="shared" si="3"/>
        <v>42608</v>
      </c>
      <c r="F64" s="19"/>
      <c r="G64" s="22"/>
    </row>
    <row r="65" spans="1:8" x14ac:dyDescent="0.35">
      <c r="A65" s="25"/>
      <c r="B65" s="28"/>
      <c r="C65" s="13">
        <f t="shared" si="13"/>
        <v>42609</v>
      </c>
      <c r="D65" s="17">
        <f t="shared" si="4"/>
        <v>42609</v>
      </c>
      <c r="E65" s="10">
        <f t="shared" si="3"/>
        <v>42609</v>
      </c>
      <c r="F65" s="19"/>
      <c r="G65" s="22"/>
    </row>
    <row r="66" spans="1:8" x14ac:dyDescent="0.35">
      <c r="A66" s="25"/>
      <c r="B66" s="28"/>
      <c r="C66" s="13">
        <f t="shared" si="13"/>
        <v>42610</v>
      </c>
      <c r="D66" s="17">
        <f t="shared" si="4"/>
        <v>42610</v>
      </c>
      <c r="E66" s="10">
        <f t="shared" si="3"/>
        <v>42610</v>
      </c>
      <c r="F66" s="19"/>
      <c r="G66" s="22"/>
    </row>
    <row r="67" spans="1:8" x14ac:dyDescent="0.35">
      <c r="A67" s="25"/>
      <c r="B67" s="28"/>
      <c r="C67" s="13">
        <f t="shared" si="13"/>
        <v>42611</v>
      </c>
      <c r="D67" s="16">
        <f t="shared" si="4"/>
        <v>42611</v>
      </c>
      <c r="E67" s="10">
        <f t="shared" si="3"/>
        <v>42611</v>
      </c>
      <c r="F67" s="19"/>
      <c r="G67" s="22"/>
    </row>
    <row r="68" spans="1:8" x14ac:dyDescent="0.35">
      <c r="A68" s="25"/>
      <c r="B68" s="28"/>
      <c r="C68" s="13">
        <f t="shared" si="13"/>
        <v>42612</v>
      </c>
      <c r="D68" s="16">
        <f t="shared" si="4"/>
        <v>42612</v>
      </c>
      <c r="E68" s="10">
        <f t="shared" si="3"/>
        <v>42612</v>
      </c>
      <c r="F68" s="19"/>
      <c r="G68" s="22"/>
    </row>
    <row r="69" spans="1:8" ht="15" thickBot="1" x14ac:dyDescent="0.4">
      <c r="A69" s="25"/>
      <c r="B69" s="28"/>
      <c r="C69" s="13">
        <f t="shared" si="13"/>
        <v>42613</v>
      </c>
      <c r="D69" s="16">
        <f t="shared" si="4"/>
        <v>42613</v>
      </c>
      <c r="E69" s="10">
        <f t="shared" si="3"/>
        <v>42613</v>
      </c>
      <c r="F69" s="19"/>
      <c r="G69" s="22"/>
      <c r="H69" s="6" t="s">
        <v>5</v>
      </c>
    </row>
    <row r="70" spans="1:8" x14ac:dyDescent="0.35">
      <c r="A70" s="25"/>
      <c r="B70" s="28"/>
      <c r="C70" s="13">
        <f t="shared" si="13"/>
        <v>42614</v>
      </c>
      <c r="D70" s="16">
        <f t="shared" si="4"/>
        <v>42614</v>
      </c>
      <c r="E70" s="10">
        <f t="shared" si="3"/>
        <v>42614</v>
      </c>
      <c r="F70" s="19"/>
      <c r="G70" s="22"/>
    </row>
    <row r="71" spans="1:8" x14ac:dyDescent="0.35">
      <c r="A71" s="25"/>
      <c r="B71" s="28"/>
      <c r="C71" s="13">
        <f t="shared" si="13"/>
        <v>42615</v>
      </c>
      <c r="D71" s="16">
        <f t="shared" si="4"/>
        <v>42615</v>
      </c>
      <c r="E71" s="10">
        <f t="shared" si="3"/>
        <v>42615</v>
      </c>
      <c r="F71" s="19"/>
      <c r="G71" s="22"/>
    </row>
    <row r="72" spans="1:8" x14ac:dyDescent="0.35">
      <c r="A72" s="25"/>
      <c r="B72" s="28"/>
      <c r="C72" s="13">
        <f t="shared" si="13"/>
        <v>42616</v>
      </c>
      <c r="D72" s="17">
        <f t="shared" si="4"/>
        <v>42616</v>
      </c>
      <c r="E72" s="10">
        <f t="shared" si="3"/>
        <v>42616</v>
      </c>
      <c r="F72" s="19"/>
      <c r="G72" s="22"/>
    </row>
    <row r="73" spans="1:8" x14ac:dyDescent="0.35">
      <c r="A73" s="25"/>
      <c r="B73" s="28"/>
      <c r="C73" s="13">
        <f t="shared" si="13"/>
        <v>42617</v>
      </c>
      <c r="D73" s="17">
        <f t="shared" si="4"/>
        <v>42617</v>
      </c>
      <c r="E73" s="10">
        <f t="shared" si="3"/>
        <v>42617</v>
      </c>
      <c r="F73" s="19"/>
      <c r="G73" s="22"/>
    </row>
    <row r="74" spans="1:8" x14ac:dyDescent="0.35">
      <c r="A74" s="26"/>
      <c r="B74" s="29"/>
      <c r="C74" s="13">
        <f t="shared" si="13"/>
        <v>42618</v>
      </c>
      <c r="D74" s="16">
        <f t="shared" si="4"/>
        <v>42618</v>
      </c>
      <c r="E74" s="10">
        <f t="shared" si="3"/>
        <v>42618</v>
      </c>
      <c r="F74" s="19"/>
      <c r="G74" s="22"/>
    </row>
    <row r="75" spans="1:8" ht="15" customHeight="1" x14ac:dyDescent="0.35">
      <c r="A75" s="24">
        <f t="shared" ref="A75" si="15">A61+1</f>
        <v>245</v>
      </c>
      <c r="B75" s="27" t="s">
        <v>2</v>
      </c>
      <c r="C75" s="7">
        <f>C74+1</f>
        <v>42619</v>
      </c>
      <c r="D75" s="16">
        <f t="shared" si="4"/>
        <v>42619</v>
      </c>
      <c r="E75" s="10">
        <f t="shared" ref="E75:E138" si="16">C75</f>
        <v>42619</v>
      </c>
      <c r="F75" s="19"/>
      <c r="G75" s="22"/>
    </row>
    <row r="76" spans="1:8" x14ac:dyDescent="0.35">
      <c r="A76" s="25"/>
      <c r="B76" s="28"/>
      <c r="C76" s="9">
        <f t="shared" ref="C76:C88" si="17">C75+1</f>
        <v>42620</v>
      </c>
      <c r="D76" s="16">
        <f t="shared" ref="D76:D139" si="18">C76</f>
        <v>42620</v>
      </c>
      <c r="E76" s="10">
        <f t="shared" si="16"/>
        <v>42620</v>
      </c>
      <c r="F76" s="20"/>
      <c r="G76" s="23"/>
    </row>
    <row r="77" spans="1:8" ht="15" customHeight="1" x14ac:dyDescent="0.35">
      <c r="A77" s="25"/>
      <c r="B77" s="28"/>
      <c r="C77" s="9">
        <f t="shared" si="17"/>
        <v>42621</v>
      </c>
      <c r="D77" s="16">
        <f t="shared" si="18"/>
        <v>42621</v>
      </c>
      <c r="E77" s="11">
        <f t="shared" si="16"/>
        <v>42621</v>
      </c>
      <c r="F77" s="18">
        <f t="shared" ref="F77" si="19">F63+1</f>
        <v>243</v>
      </c>
      <c r="G77" s="21" t="s">
        <v>3</v>
      </c>
      <c r="H77" t="s">
        <v>4</v>
      </c>
    </row>
    <row r="78" spans="1:8" x14ac:dyDescent="0.35">
      <c r="A78" s="25"/>
      <c r="B78" s="28"/>
      <c r="C78" s="9">
        <f t="shared" si="17"/>
        <v>42622</v>
      </c>
      <c r="D78" s="16">
        <f t="shared" si="18"/>
        <v>42622</v>
      </c>
      <c r="E78" s="11">
        <f t="shared" si="16"/>
        <v>42622</v>
      </c>
      <c r="F78" s="19"/>
      <c r="G78" s="22"/>
    </row>
    <row r="79" spans="1:8" x14ac:dyDescent="0.35">
      <c r="A79" s="25"/>
      <c r="B79" s="28"/>
      <c r="C79" s="9">
        <f t="shared" si="17"/>
        <v>42623</v>
      </c>
      <c r="D79" s="17">
        <f t="shared" si="18"/>
        <v>42623</v>
      </c>
      <c r="E79" s="11">
        <f t="shared" si="16"/>
        <v>42623</v>
      </c>
      <c r="F79" s="19"/>
      <c r="G79" s="22"/>
    </row>
    <row r="80" spans="1:8" x14ac:dyDescent="0.35">
      <c r="A80" s="25"/>
      <c r="B80" s="28"/>
      <c r="C80" s="9">
        <f t="shared" si="17"/>
        <v>42624</v>
      </c>
      <c r="D80" s="17">
        <f t="shared" si="18"/>
        <v>42624</v>
      </c>
      <c r="E80" s="11">
        <f t="shared" si="16"/>
        <v>42624</v>
      </c>
      <c r="F80" s="19"/>
      <c r="G80" s="22"/>
    </row>
    <row r="81" spans="1:8" x14ac:dyDescent="0.35">
      <c r="A81" s="25"/>
      <c r="B81" s="28"/>
      <c r="C81" s="9">
        <f t="shared" si="17"/>
        <v>42625</v>
      </c>
      <c r="D81" s="16">
        <f t="shared" si="18"/>
        <v>42625</v>
      </c>
      <c r="E81" s="11">
        <f t="shared" si="16"/>
        <v>42625</v>
      </c>
      <c r="F81" s="19"/>
      <c r="G81" s="22"/>
    </row>
    <row r="82" spans="1:8" x14ac:dyDescent="0.35">
      <c r="A82" s="25"/>
      <c r="B82" s="28"/>
      <c r="C82" s="9">
        <f t="shared" si="17"/>
        <v>42626</v>
      </c>
      <c r="D82" s="16">
        <f t="shared" si="18"/>
        <v>42626</v>
      </c>
      <c r="E82" s="11">
        <f t="shared" si="16"/>
        <v>42626</v>
      </c>
      <c r="F82" s="19"/>
      <c r="G82" s="22"/>
    </row>
    <row r="83" spans="1:8" ht="15" thickBot="1" x14ac:dyDescent="0.4">
      <c r="A83" s="25"/>
      <c r="B83" s="28"/>
      <c r="C83" s="9">
        <f t="shared" si="17"/>
        <v>42627</v>
      </c>
      <c r="D83" s="16">
        <f t="shared" si="18"/>
        <v>42627</v>
      </c>
      <c r="E83" s="11">
        <f t="shared" si="16"/>
        <v>42627</v>
      </c>
      <c r="F83" s="19"/>
      <c r="G83" s="22"/>
      <c r="H83" s="6" t="s">
        <v>5</v>
      </c>
    </row>
    <row r="84" spans="1:8" x14ac:dyDescent="0.35">
      <c r="A84" s="25"/>
      <c r="B84" s="28"/>
      <c r="C84" s="9">
        <f t="shared" si="17"/>
        <v>42628</v>
      </c>
      <c r="D84" s="16">
        <f t="shared" si="18"/>
        <v>42628</v>
      </c>
      <c r="E84" s="11">
        <f t="shared" si="16"/>
        <v>42628</v>
      </c>
      <c r="F84" s="19"/>
      <c r="G84" s="22"/>
    </row>
    <row r="85" spans="1:8" x14ac:dyDescent="0.35">
      <c r="A85" s="25"/>
      <c r="B85" s="28"/>
      <c r="C85" s="9">
        <f t="shared" si="17"/>
        <v>42629</v>
      </c>
      <c r="D85" s="16">
        <f t="shared" si="18"/>
        <v>42629</v>
      </c>
      <c r="E85" s="11">
        <f t="shared" si="16"/>
        <v>42629</v>
      </c>
      <c r="F85" s="19"/>
      <c r="G85" s="22"/>
    </row>
    <row r="86" spans="1:8" x14ac:dyDescent="0.35">
      <c r="A86" s="25"/>
      <c r="B86" s="28"/>
      <c r="C86" s="9">
        <f t="shared" si="17"/>
        <v>42630</v>
      </c>
      <c r="D86" s="17">
        <f t="shared" si="18"/>
        <v>42630</v>
      </c>
      <c r="E86" s="11">
        <f t="shared" si="16"/>
        <v>42630</v>
      </c>
      <c r="F86" s="19"/>
      <c r="G86" s="22"/>
    </row>
    <row r="87" spans="1:8" x14ac:dyDescent="0.35">
      <c r="A87" s="25"/>
      <c r="B87" s="28"/>
      <c r="C87" s="9">
        <f t="shared" si="17"/>
        <v>42631</v>
      </c>
      <c r="D87" s="17">
        <f t="shared" si="18"/>
        <v>42631</v>
      </c>
      <c r="E87" s="11">
        <f t="shared" si="16"/>
        <v>42631</v>
      </c>
      <c r="F87" s="19"/>
      <c r="G87" s="22"/>
    </row>
    <row r="88" spans="1:8" x14ac:dyDescent="0.35">
      <c r="A88" s="26"/>
      <c r="B88" s="29"/>
      <c r="C88" s="9">
        <f t="shared" si="17"/>
        <v>42632</v>
      </c>
      <c r="D88" s="16">
        <f t="shared" si="18"/>
        <v>42632</v>
      </c>
      <c r="E88" s="11">
        <f t="shared" si="16"/>
        <v>42632</v>
      </c>
      <c r="F88" s="19"/>
      <c r="G88" s="22"/>
    </row>
    <row r="89" spans="1:8" ht="15" customHeight="1" x14ac:dyDescent="0.35">
      <c r="A89" s="24">
        <f t="shared" ref="A89" si="20">A75+1</f>
        <v>246</v>
      </c>
      <c r="B89" s="27" t="s">
        <v>2</v>
      </c>
      <c r="C89" s="12">
        <f>C88+1</f>
        <v>42633</v>
      </c>
      <c r="D89" s="16">
        <f t="shared" si="18"/>
        <v>42633</v>
      </c>
      <c r="E89" s="11">
        <f t="shared" si="16"/>
        <v>42633</v>
      </c>
      <c r="F89" s="19"/>
      <c r="G89" s="22"/>
    </row>
    <row r="90" spans="1:8" x14ac:dyDescent="0.35">
      <c r="A90" s="25"/>
      <c r="B90" s="28"/>
      <c r="C90" s="12">
        <f t="shared" ref="C90:C102" si="21">C89+1</f>
        <v>42634</v>
      </c>
      <c r="D90" s="16">
        <f t="shared" si="18"/>
        <v>42634</v>
      </c>
      <c r="E90" s="11">
        <f t="shared" si="16"/>
        <v>42634</v>
      </c>
      <c r="F90" s="20"/>
      <c r="G90" s="23"/>
    </row>
    <row r="91" spans="1:8" ht="15" customHeight="1" x14ac:dyDescent="0.35">
      <c r="A91" s="25"/>
      <c r="B91" s="28"/>
      <c r="C91" s="12">
        <f t="shared" si="21"/>
        <v>42635</v>
      </c>
      <c r="D91" s="16">
        <f t="shared" si="18"/>
        <v>42635</v>
      </c>
      <c r="E91" s="13">
        <f t="shared" si="16"/>
        <v>42635</v>
      </c>
      <c r="F91" s="18">
        <f t="shared" ref="F91" si="22">F77+1</f>
        <v>244</v>
      </c>
      <c r="G91" s="21" t="s">
        <v>3</v>
      </c>
      <c r="H91" t="s">
        <v>4</v>
      </c>
    </row>
    <row r="92" spans="1:8" x14ac:dyDescent="0.35">
      <c r="A92" s="25"/>
      <c r="B92" s="28"/>
      <c r="C92" s="12">
        <f t="shared" si="21"/>
        <v>42636</v>
      </c>
      <c r="D92" s="16">
        <f t="shared" si="18"/>
        <v>42636</v>
      </c>
      <c r="E92" s="13">
        <f t="shared" si="16"/>
        <v>42636</v>
      </c>
      <c r="F92" s="19"/>
      <c r="G92" s="22"/>
    </row>
    <row r="93" spans="1:8" x14ac:dyDescent="0.35">
      <c r="A93" s="25"/>
      <c r="B93" s="28"/>
      <c r="C93" s="12">
        <f t="shared" si="21"/>
        <v>42637</v>
      </c>
      <c r="D93" s="17">
        <f t="shared" si="18"/>
        <v>42637</v>
      </c>
      <c r="E93" s="13">
        <f t="shared" si="16"/>
        <v>42637</v>
      </c>
      <c r="F93" s="19"/>
      <c r="G93" s="22"/>
    </row>
    <row r="94" spans="1:8" x14ac:dyDescent="0.35">
      <c r="A94" s="25"/>
      <c r="B94" s="28"/>
      <c r="C94" s="12">
        <f t="shared" si="21"/>
        <v>42638</v>
      </c>
      <c r="D94" s="17">
        <f t="shared" si="18"/>
        <v>42638</v>
      </c>
      <c r="E94" s="13">
        <f t="shared" si="16"/>
        <v>42638</v>
      </c>
      <c r="F94" s="19"/>
      <c r="G94" s="22"/>
    </row>
    <row r="95" spans="1:8" x14ac:dyDescent="0.35">
      <c r="A95" s="25"/>
      <c r="B95" s="28"/>
      <c r="C95" s="12">
        <f t="shared" si="21"/>
        <v>42639</v>
      </c>
      <c r="D95" s="16">
        <f t="shared" si="18"/>
        <v>42639</v>
      </c>
      <c r="E95" s="13">
        <f t="shared" si="16"/>
        <v>42639</v>
      </c>
      <c r="F95" s="19"/>
      <c r="G95" s="22"/>
    </row>
    <row r="96" spans="1:8" x14ac:dyDescent="0.35">
      <c r="A96" s="25"/>
      <c r="B96" s="28"/>
      <c r="C96" s="12">
        <f t="shared" si="21"/>
        <v>42640</v>
      </c>
      <c r="D96" s="16">
        <f t="shared" si="18"/>
        <v>42640</v>
      </c>
      <c r="E96" s="13">
        <f t="shared" si="16"/>
        <v>42640</v>
      </c>
      <c r="F96" s="19"/>
      <c r="G96" s="22"/>
    </row>
    <row r="97" spans="1:8" ht="15" thickBot="1" x14ac:dyDescent="0.4">
      <c r="A97" s="25"/>
      <c r="B97" s="28"/>
      <c r="C97" s="12">
        <f t="shared" si="21"/>
        <v>42641</v>
      </c>
      <c r="D97" s="16">
        <f t="shared" si="18"/>
        <v>42641</v>
      </c>
      <c r="E97" s="13">
        <f t="shared" si="16"/>
        <v>42641</v>
      </c>
      <c r="F97" s="19"/>
      <c r="G97" s="22"/>
      <c r="H97" s="6" t="s">
        <v>5</v>
      </c>
    </row>
    <row r="98" spans="1:8" x14ac:dyDescent="0.35">
      <c r="A98" s="25"/>
      <c r="B98" s="28"/>
      <c r="C98" s="12">
        <f t="shared" si="21"/>
        <v>42642</v>
      </c>
      <c r="D98" s="16">
        <f t="shared" si="18"/>
        <v>42642</v>
      </c>
      <c r="E98" s="13">
        <f t="shared" si="16"/>
        <v>42642</v>
      </c>
      <c r="F98" s="19"/>
      <c r="G98" s="22"/>
    </row>
    <row r="99" spans="1:8" x14ac:dyDescent="0.35">
      <c r="A99" s="25"/>
      <c r="B99" s="28"/>
      <c r="C99" s="12">
        <f t="shared" si="21"/>
        <v>42643</v>
      </c>
      <c r="D99" s="16">
        <f t="shared" si="18"/>
        <v>42643</v>
      </c>
      <c r="E99" s="13">
        <f t="shared" si="16"/>
        <v>42643</v>
      </c>
      <c r="F99" s="19"/>
      <c r="G99" s="22"/>
    </row>
    <row r="100" spans="1:8" x14ac:dyDescent="0.35">
      <c r="A100" s="25"/>
      <c r="B100" s="28"/>
      <c r="C100" s="12">
        <f t="shared" si="21"/>
        <v>42644</v>
      </c>
      <c r="D100" s="17">
        <f t="shared" si="18"/>
        <v>42644</v>
      </c>
      <c r="E100" s="13">
        <f t="shared" si="16"/>
        <v>42644</v>
      </c>
      <c r="F100" s="19"/>
      <c r="G100" s="22"/>
    </row>
    <row r="101" spans="1:8" x14ac:dyDescent="0.35">
      <c r="A101" s="25"/>
      <c r="B101" s="28"/>
      <c r="C101" s="12">
        <f t="shared" si="21"/>
        <v>42645</v>
      </c>
      <c r="D101" s="17">
        <f t="shared" si="18"/>
        <v>42645</v>
      </c>
      <c r="E101" s="13">
        <f t="shared" si="16"/>
        <v>42645</v>
      </c>
      <c r="F101" s="19"/>
      <c r="G101" s="22"/>
    </row>
    <row r="102" spans="1:8" x14ac:dyDescent="0.35">
      <c r="A102" s="26"/>
      <c r="B102" s="29"/>
      <c r="C102" s="12">
        <f t="shared" si="21"/>
        <v>42646</v>
      </c>
      <c r="D102" s="16">
        <f t="shared" si="18"/>
        <v>42646</v>
      </c>
      <c r="E102" s="13">
        <f t="shared" si="16"/>
        <v>42646</v>
      </c>
      <c r="F102" s="19"/>
      <c r="G102" s="22"/>
    </row>
    <row r="103" spans="1:8" ht="15" customHeight="1" x14ac:dyDescent="0.35">
      <c r="A103" s="24">
        <f t="shared" ref="A103" si="23">A89+1</f>
        <v>247</v>
      </c>
      <c r="B103" s="27" t="s">
        <v>2</v>
      </c>
      <c r="C103" s="10">
        <f>C102+1</f>
        <v>42647</v>
      </c>
      <c r="D103" s="16">
        <f t="shared" si="18"/>
        <v>42647</v>
      </c>
      <c r="E103" s="13">
        <f t="shared" si="16"/>
        <v>42647</v>
      </c>
      <c r="F103" s="19"/>
      <c r="G103" s="22"/>
    </row>
    <row r="104" spans="1:8" x14ac:dyDescent="0.35">
      <c r="A104" s="25"/>
      <c r="B104" s="28"/>
      <c r="C104" s="10">
        <f t="shared" ref="C104:C116" si="24">C103+1</f>
        <v>42648</v>
      </c>
      <c r="D104" s="16">
        <f t="shared" si="18"/>
        <v>42648</v>
      </c>
      <c r="E104" s="13">
        <f t="shared" si="16"/>
        <v>42648</v>
      </c>
      <c r="F104" s="20"/>
      <c r="G104" s="23"/>
    </row>
    <row r="105" spans="1:8" ht="15" customHeight="1" x14ac:dyDescent="0.35">
      <c r="A105" s="25"/>
      <c r="B105" s="28"/>
      <c r="C105" s="10">
        <f t="shared" si="24"/>
        <v>42649</v>
      </c>
      <c r="D105" s="16">
        <f t="shared" si="18"/>
        <v>42649</v>
      </c>
      <c r="E105" s="9">
        <f t="shared" si="16"/>
        <v>42649</v>
      </c>
      <c r="F105" s="18">
        <f t="shared" ref="F105" si="25">F91+1</f>
        <v>245</v>
      </c>
      <c r="G105" s="21" t="s">
        <v>3</v>
      </c>
      <c r="H105" t="s">
        <v>4</v>
      </c>
    </row>
    <row r="106" spans="1:8" x14ac:dyDescent="0.35">
      <c r="A106" s="25"/>
      <c r="B106" s="28"/>
      <c r="C106" s="10">
        <f t="shared" si="24"/>
        <v>42650</v>
      </c>
      <c r="D106" s="16">
        <f t="shared" si="18"/>
        <v>42650</v>
      </c>
      <c r="E106" s="9">
        <f t="shared" si="16"/>
        <v>42650</v>
      </c>
      <c r="F106" s="19"/>
      <c r="G106" s="22"/>
    </row>
    <row r="107" spans="1:8" x14ac:dyDescent="0.35">
      <c r="A107" s="25"/>
      <c r="B107" s="28"/>
      <c r="C107" s="10">
        <f t="shared" si="24"/>
        <v>42651</v>
      </c>
      <c r="D107" s="17">
        <f t="shared" si="18"/>
        <v>42651</v>
      </c>
      <c r="E107" s="9">
        <f t="shared" si="16"/>
        <v>42651</v>
      </c>
      <c r="F107" s="19"/>
      <c r="G107" s="22"/>
    </row>
    <row r="108" spans="1:8" x14ac:dyDescent="0.35">
      <c r="A108" s="25"/>
      <c r="B108" s="28"/>
      <c r="C108" s="10">
        <f t="shared" si="24"/>
        <v>42652</v>
      </c>
      <c r="D108" s="17">
        <f t="shared" si="18"/>
        <v>42652</v>
      </c>
      <c r="E108" s="9">
        <f t="shared" si="16"/>
        <v>42652</v>
      </c>
      <c r="F108" s="19"/>
      <c r="G108" s="22"/>
    </row>
    <row r="109" spans="1:8" x14ac:dyDescent="0.35">
      <c r="A109" s="25"/>
      <c r="B109" s="28"/>
      <c r="C109" s="10">
        <f t="shared" si="24"/>
        <v>42653</v>
      </c>
      <c r="D109" s="16">
        <f t="shared" si="18"/>
        <v>42653</v>
      </c>
      <c r="E109" s="9">
        <f t="shared" si="16"/>
        <v>42653</v>
      </c>
      <c r="F109" s="19"/>
      <c r="G109" s="22"/>
    </row>
    <row r="110" spans="1:8" x14ac:dyDescent="0.35">
      <c r="A110" s="25"/>
      <c r="B110" s="28"/>
      <c r="C110" s="10">
        <f t="shared" si="24"/>
        <v>42654</v>
      </c>
      <c r="D110" s="16">
        <f t="shared" si="18"/>
        <v>42654</v>
      </c>
      <c r="E110" s="9">
        <f t="shared" si="16"/>
        <v>42654</v>
      </c>
      <c r="F110" s="19"/>
      <c r="G110" s="22"/>
    </row>
    <row r="111" spans="1:8" ht="15" thickBot="1" x14ac:dyDescent="0.4">
      <c r="A111" s="25"/>
      <c r="B111" s="28"/>
      <c r="C111" s="10">
        <f t="shared" si="24"/>
        <v>42655</v>
      </c>
      <c r="D111" s="16">
        <f t="shared" si="18"/>
        <v>42655</v>
      </c>
      <c r="E111" s="9">
        <f t="shared" si="16"/>
        <v>42655</v>
      </c>
      <c r="F111" s="19"/>
      <c r="G111" s="22"/>
      <c r="H111" s="6" t="s">
        <v>5</v>
      </c>
    </row>
    <row r="112" spans="1:8" x14ac:dyDescent="0.35">
      <c r="A112" s="25"/>
      <c r="B112" s="28"/>
      <c r="C112" s="10">
        <f t="shared" si="24"/>
        <v>42656</v>
      </c>
      <c r="D112" s="16">
        <f t="shared" si="18"/>
        <v>42656</v>
      </c>
      <c r="E112" s="9">
        <f t="shared" si="16"/>
        <v>42656</v>
      </c>
      <c r="F112" s="19"/>
      <c r="G112" s="22"/>
    </row>
    <row r="113" spans="1:8" x14ac:dyDescent="0.35">
      <c r="A113" s="25"/>
      <c r="B113" s="28"/>
      <c r="C113" s="10">
        <f t="shared" si="24"/>
        <v>42657</v>
      </c>
      <c r="D113" s="16">
        <f t="shared" si="18"/>
        <v>42657</v>
      </c>
      <c r="E113" s="9">
        <f t="shared" si="16"/>
        <v>42657</v>
      </c>
      <c r="F113" s="19"/>
      <c r="G113" s="22"/>
    </row>
    <row r="114" spans="1:8" x14ac:dyDescent="0.35">
      <c r="A114" s="25"/>
      <c r="B114" s="28"/>
      <c r="C114" s="10">
        <f t="shared" si="24"/>
        <v>42658</v>
      </c>
      <c r="D114" s="17">
        <f t="shared" si="18"/>
        <v>42658</v>
      </c>
      <c r="E114" s="9">
        <f t="shared" si="16"/>
        <v>42658</v>
      </c>
      <c r="F114" s="19"/>
      <c r="G114" s="22"/>
    </row>
    <row r="115" spans="1:8" x14ac:dyDescent="0.35">
      <c r="A115" s="25"/>
      <c r="B115" s="28"/>
      <c r="C115" s="10">
        <f t="shared" si="24"/>
        <v>42659</v>
      </c>
      <c r="D115" s="17">
        <f t="shared" si="18"/>
        <v>42659</v>
      </c>
      <c r="E115" s="9">
        <f t="shared" si="16"/>
        <v>42659</v>
      </c>
      <c r="F115" s="19"/>
      <c r="G115" s="22"/>
    </row>
    <row r="116" spans="1:8" x14ac:dyDescent="0.35">
      <c r="A116" s="26"/>
      <c r="B116" s="29"/>
      <c r="C116" s="10">
        <f t="shared" si="24"/>
        <v>42660</v>
      </c>
      <c r="D116" s="16">
        <f t="shared" si="18"/>
        <v>42660</v>
      </c>
      <c r="E116" s="9">
        <f t="shared" si="16"/>
        <v>42660</v>
      </c>
      <c r="F116" s="19"/>
      <c r="G116" s="22"/>
    </row>
    <row r="117" spans="1:8" ht="15" customHeight="1" x14ac:dyDescent="0.35">
      <c r="A117" s="24">
        <f t="shared" ref="A117" si="26">A103+1</f>
        <v>248</v>
      </c>
      <c r="B117" s="27" t="s">
        <v>2</v>
      </c>
      <c r="C117" s="11">
        <f>C116+1</f>
        <v>42661</v>
      </c>
      <c r="D117" s="16">
        <f t="shared" si="18"/>
        <v>42661</v>
      </c>
      <c r="E117" s="9">
        <f t="shared" si="16"/>
        <v>42661</v>
      </c>
      <c r="F117" s="19"/>
      <c r="G117" s="22"/>
    </row>
    <row r="118" spans="1:8" x14ac:dyDescent="0.35">
      <c r="A118" s="25"/>
      <c r="B118" s="28"/>
      <c r="C118" s="11">
        <f t="shared" ref="C118:C130" si="27">C117+1</f>
        <v>42662</v>
      </c>
      <c r="D118" s="16">
        <f t="shared" si="18"/>
        <v>42662</v>
      </c>
      <c r="E118" s="9">
        <f t="shared" si="16"/>
        <v>42662</v>
      </c>
      <c r="F118" s="20"/>
      <c r="G118" s="23"/>
    </row>
    <row r="119" spans="1:8" ht="15" customHeight="1" x14ac:dyDescent="0.35">
      <c r="A119" s="25"/>
      <c r="B119" s="28"/>
      <c r="C119" s="11">
        <f t="shared" si="27"/>
        <v>42663</v>
      </c>
      <c r="D119" s="16">
        <f t="shared" si="18"/>
        <v>42663</v>
      </c>
      <c r="E119" s="12">
        <f t="shared" si="16"/>
        <v>42663</v>
      </c>
      <c r="F119" s="18">
        <f t="shared" ref="F119" si="28">F105+1</f>
        <v>246</v>
      </c>
      <c r="G119" s="21" t="s">
        <v>3</v>
      </c>
      <c r="H119" t="s">
        <v>4</v>
      </c>
    </row>
    <row r="120" spans="1:8" x14ac:dyDescent="0.35">
      <c r="A120" s="25"/>
      <c r="B120" s="28"/>
      <c r="C120" s="11">
        <f t="shared" si="27"/>
        <v>42664</v>
      </c>
      <c r="D120" s="16">
        <f t="shared" si="18"/>
        <v>42664</v>
      </c>
      <c r="E120" s="12">
        <f t="shared" si="16"/>
        <v>42664</v>
      </c>
      <c r="F120" s="19"/>
      <c r="G120" s="22"/>
    </row>
    <row r="121" spans="1:8" x14ac:dyDescent="0.35">
      <c r="A121" s="25"/>
      <c r="B121" s="28"/>
      <c r="C121" s="11">
        <f t="shared" si="27"/>
        <v>42665</v>
      </c>
      <c r="D121" s="17">
        <f t="shared" si="18"/>
        <v>42665</v>
      </c>
      <c r="E121" s="12">
        <f t="shared" si="16"/>
        <v>42665</v>
      </c>
      <c r="F121" s="19"/>
      <c r="G121" s="22"/>
    </row>
    <row r="122" spans="1:8" x14ac:dyDescent="0.35">
      <c r="A122" s="25"/>
      <c r="B122" s="28"/>
      <c r="C122" s="11">
        <f t="shared" si="27"/>
        <v>42666</v>
      </c>
      <c r="D122" s="17">
        <f t="shared" si="18"/>
        <v>42666</v>
      </c>
      <c r="E122" s="12">
        <f t="shared" si="16"/>
        <v>42666</v>
      </c>
      <c r="F122" s="19"/>
      <c r="G122" s="22"/>
    </row>
    <row r="123" spans="1:8" x14ac:dyDescent="0.35">
      <c r="A123" s="25"/>
      <c r="B123" s="28"/>
      <c r="C123" s="11">
        <f t="shared" si="27"/>
        <v>42667</v>
      </c>
      <c r="D123" s="16">
        <f t="shared" si="18"/>
        <v>42667</v>
      </c>
      <c r="E123" s="12">
        <f t="shared" si="16"/>
        <v>42667</v>
      </c>
      <c r="F123" s="19"/>
      <c r="G123" s="22"/>
    </row>
    <row r="124" spans="1:8" x14ac:dyDescent="0.35">
      <c r="A124" s="25"/>
      <c r="B124" s="28"/>
      <c r="C124" s="11">
        <f t="shared" si="27"/>
        <v>42668</v>
      </c>
      <c r="D124" s="16">
        <f t="shared" si="18"/>
        <v>42668</v>
      </c>
      <c r="E124" s="12">
        <f t="shared" si="16"/>
        <v>42668</v>
      </c>
      <c r="F124" s="19"/>
      <c r="G124" s="22"/>
    </row>
    <row r="125" spans="1:8" ht="15" thickBot="1" x14ac:dyDescent="0.4">
      <c r="A125" s="25"/>
      <c r="B125" s="28"/>
      <c r="C125" s="11">
        <f t="shared" si="27"/>
        <v>42669</v>
      </c>
      <c r="D125" s="16">
        <f t="shared" si="18"/>
        <v>42669</v>
      </c>
      <c r="E125" s="12">
        <f t="shared" si="16"/>
        <v>42669</v>
      </c>
      <c r="F125" s="19"/>
      <c r="G125" s="22"/>
      <c r="H125" s="6" t="s">
        <v>5</v>
      </c>
    </row>
    <row r="126" spans="1:8" x14ac:dyDescent="0.35">
      <c r="A126" s="25"/>
      <c r="B126" s="28"/>
      <c r="C126" s="11">
        <f t="shared" si="27"/>
        <v>42670</v>
      </c>
      <c r="D126" s="16">
        <f t="shared" si="18"/>
        <v>42670</v>
      </c>
      <c r="E126" s="12">
        <f t="shared" si="16"/>
        <v>42670</v>
      </c>
      <c r="F126" s="19"/>
      <c r="G126" s="22"/>
    </row>
    <row r="127" spans="1:8" x14ac:dyDescent="0.35">
      <c r="A127" s="25"/>
      <c r="B127" s="28"/>
      <c r="C127" s="11">
        <f t="shared" si="27"/>
        <v>42671</v>
      </c>
      <c r="D127" s="16">
        <f t="shared" si="18"/>
        <v>42671</v>
      </c>
      <c r="E127" s="12">
        <f t="shared" si="16"/>
        <v>42671</v>
      </c>
      <c r="F127" s="19"/>
      <c r="G127" s="22"/>
    </row>
    <row r="128" spans="1:8" x14ac:dyDescent="0.35">
      <c r="A128" s="25"/>
      <c r="B128" s="28"/>
      <c r="C128" s="11">
        <f t="shared" si="27"/>
        <v>42672</v>
      </c>
      <c r="D128" s="17">
        <f t="shared" si="18"/>
        <v>42672</v>
      </c>
      <c r="E128" s="12">
        <f t="shared" si="16"/>
        <v>42672</v>
      </c>
      <c r="F128" s="19"/>
      <c r="G128" s="22"/>
    </row>
    <row r="129" spans="1:8" x14ac:dyDescent="0.35">
      <c r="A129" s="25"/>
      <c r="B129" s="28"/>
      <c r="C129" s="11">
        <f t="shared" si="27"/>
        <v>42673</v>
      </c>
      <c r="D129" s="17">
        <f t="shared" si="18"/>
        <v>42673</v>
      </c>
      <c r="E129" s="12">
        <f t="shared" si="16"/>
        <v>42673</v>
      </c>
      <c r="F129" s="19"/>
      <c r="G129" s="22"/>
    </row>
    <row r="130" spans="1:8" x14ac:dyDescent="0.35">
      <c r="A130" s="26"/>
      <c r="B130" s="29"/>
      <c r="C130" s="11">
        <f t="shared" si="27"/>
        <v>42674</v>
      </c>
      <c r="D130" s="16">
        <f t="shared" si="18"/>
        <v>42674</v>
      </c>
      <c r="E130" s="12">
        <f t="shared" si="16"/>
        <v>42674</v>
      </c>
      <c r="F130" s="19"/>
      <c r="G130" s="22"/>
    </row>
    <row r="131" spans="1:8" ht="15" customHeight="1" x14ac:dyDescent="0.35">
      <c r="A131" s="24">
        <f t="shared" ref="A131" si="29">A117+1</f>
        <v>249</v>
      </c>
      <c r="B131" s="27" t="s">
        <v>2</v>
      </c>
      <c r="C131" s="13">
        <f>C130+1</f>
        <v>42675</v>
      </c>
      <c r="D131" s="16">
        <f t="shared" si="18"/>
        <v>42675</v>
      </c>
      <c r="E131" s="12">
        <f t="shared" si="16"/>
        <v>42675</v>
      </c>
      <c r="F131" s="19"/>
      <c r="G131" s="22"/>
    </row>
    <row r="132" spans="1:8" x14ac:dyDescent="0.35">
      <c r="A132" s="25"/>
      <c r="B132" s="28"/>
      <c r="C132" s="13">
        <f t="shared" ref="C132:C144" si="30">C131+1</f>
        <v>42676</v>
      </c>
      <c r="D132" s="16">
        <f t="shared" si="18"/>
        <v>42676</v>
      </c>
      <c r="E132" s="5">
        <f t="shared" si="16"/>
        <v>42676</v>
      </c>
      <c r="F132" s="20"/>
      <c r="G132" s="23"/>
    </row>
    <row r="133" spans="1:8" ht="15" customHeight="1" x14ac:dyDescent="0.35">
      <c r="A133" s="25"/>
      <c r="B133" s="28"/>
      <c r="C133" s="13">
        <f t="shared" si="30"/>
        <v>42677</v>
      </c>
      <c r="D133" s="16">
        <f t="shared" si="18"/>
        <v>42677</v>
      </c>
      <c r="E133" s="10">
        <f t="shared" si="16"/>
        <v>42677</v>
      </c>
      <c r="F133" s="18">
        <f t="shared" ref="F133" si="31">F119+1</f>
        <v>247</v>
      </c>
      <c r="G133" s="21" t="s">
        <v>3</v>
      </c>
      <c r="H133" t="s">
        <v>4</v>
      </c>
    </row>
    <row r="134" spans="1:8" x14ac:dyDescent="0.35">
      <c r="A134" s="25"/>
      <c r="B134" s="28"/>
      <c r="C134" s="13">
        <f t="shared" si="30"/>
        <v>42678</v>
      </c>
      <c r="D134" s="16">
        <f t="shared" si="18"/>
        <v>42678</v>
      </c>
      <c r="E134" s="10">
        <f t="shared" si="16"/>
        <v>42678</v>
      </c>
      <c r="F134" s="19"/>
      <c r="G134" s="22"/>
    </row>
    <row r="135" spans="1:8" x14ac:dyDescent="0.35">
      <c r="A135" s="25"/>
      <c r="B135" s="28"/>
      <c r="C135" s="13">
        <f t="shared" si="30"/>
        <v>42679</v>
      </c>
      <c r="D135" s="17">
        <f t="shared" si="18"/>
        <v>42679</v>
      </c>
      <c r="E135" s="10">
        <f t="shared" si="16"/>
        <v>42679</v>
      </c>
      <c r="F135" s="19"/>
      <c r="G135" s="22"/>
    </row>
    <row r="136" spans="1:8" x14ac:dyDescent="0.35">
      <c r="A136" s="25"/>
      <c r="B136" s="28"/>
      <c r="C136" s="13">
        <f t="shared" si="30"/>
        <v>42680</v>
      </c>
      <c r="D136" s="17">
        <f t="shared" si="18"/>
        <v>42680</v>
      </c>
      <c r="E136" s="10">
        <f t="shared" si="16"/>
        <v>42680</v>
      </c>
      <c r="F136" s="19"/>
      <c r="G136" s="22"/>
    </row>
    <row r="137" spans="1:8" x14ac:dyDescent="0.35">
      <c r="A137" s="25"/>
      <c r="B137" s="28"/>
      <c r="C137" s="13">
        <f t="shared" si="30"/>
        <v>42681</v>
      </c>
      <c r="D137" s="16">
        <f t="shared" si="18"/>
        <v>42681</v>
      </c>
      <c r="E137" s="10">
        <f t="shared" si="16"/>
        <v>42681</v>
      </c>
      <c r="F137" s="19"/>
      <c r="G137" s="22"/>
    </row>
    <row r="138" spans="1:8" x14ac:dyDescent="0.35">
      <c r="A138" s="25"/>
      <c r="B138" s="28"/>
      <c r="C138" s="13">
        <f t="shared" si="30"/>
        <v>42682</v>
      </c>
      <c r="D138" s="16">
        <f t="shared" si="18"/>
        <v>42682</v>
      </c>
      <c r="E138" s="10">
        <f t="shared" si="16"/>
        <v>42682</v>
      </c>
      <c r="F138" s="19"/>
      <c r="G138" s="22"/>
    </row>
    <row r="139" spans="1:8" ht="15" thickBot="1" x14ac:dyDescent="0.4">
      <c r="A139" s="25"/>
      <c r="B139" s="28"/>
      <c r="C139" s="13">
        <f t="shared" si="30"/>
        <v>42683</v>
      </c>
      <c r="D139" s="16">
        <f t="shared" si="18"/>
        <v>42683</v>
      </c>
      <c r="E139" s="10">
        <f t="shared" ref="E139:E202" si="32">C139</f>
        <v>42683</v>
      </c>
      <c r="F139" s="19"/>
      <c r="G139" s="22"/>
      <c r="H139" s="6" t="s">
        <v>5</v>
      </c>
    </row>
    <row r="140" spans="1:8" x14ac:dyDescent="0.35">
      <c r="A140" s="25"/>
      <c r="B140" s="28"/>
      <c r="C140" s="13">
        <f t="shared" si="30"/>
        <v>42684</v>
      </c>
      <c r="D140" s="16">
        <f t="shared" ref="D140:D203" si="33">C140</f>
        <v>42684</v>
      </c>
      <c r="E140" s="10">
        <f t="shared" si="32"/>
        <v>42684</v>
      </c>
      <c r="F140" s="19"/>
      <c r="G140" s="22"/>
    </row>
    <row r="141" spans="1:8" x14ac:dyDescent="0.35">
      <c r="A141" s="25"/>
      <c r="B141" s="28"/>
      <c r="C141" s="13">
        <f t="shared" si="30"/>
        <v>42685</v>
      </c>
      <c r="D141" s="16">
        <f t="shared" si="33"/>
        <v>42685</v>
      </c>
      <c r="E141" s="10">
        <f t="shared" si="32"/>
        <v>42685</v>
      </c>
      <c r="F141" s="19"/>
      <c r="G141" s="22"/>
    </row>
    <row r="142" spans="1:8" x14ac:dyDescent="0.35">
      <c r="A142" s="25"/>
      <c r="B142" s="28"/>
      <c r="C142" s="13">
        <f t="shared" si="30"/>
        <v>42686</v>
      </c>
      <c r="D142" s="17">
        <f t="shared" si="33"/>
        <v>42686</v>
      </c>
      <c r="E142" s="10">
        <f t="shared" si="32"/>
        <v>42686</v>
      </c>
      <c r="F142" s="19"/>
      <c r="G142" s="22"/>
    </row>
    <row r="143" spans="1:8" x14ac:dyDescent="0.35">
      <c r="A143" s="25"/>
      <c r="B143" s="28"/>
      <c r="C143" s="13">
        <f t="shared" si="30"/>
        <v>42687</v>
      </c>
      <c r="D143" s="17">
        <f t="shared" si="33"/>
        <v>42687</v>
      </c>
      <c r="E143" s="10">
        <f t="shared" si="32"/>
        <v>42687</v>
      </c>
      <c r="F143" s="19"/>
      <c r="G143" s="22"/>
    </row>
    <row r="144" spans="1:8" x14ac:dyDescent="0.35">
      <c r="A144" s="26"/>
      <c r="B144" s="29"/>
      <c r="C144" s="13">
        <f t="shared" si="30"/>
        <v>42688</v>
      </c>
      <c r="D144" s="16">
        <f t="shared" si="33"/>
        <v>42688</v>
      </c>
      <c r="E144" s="10">
        <f t="shared" si="32"/>
        <v>42688</v>
      </c>
      <c r="F144" s="19"/>
      <c r="G144" s="22"/>
    </row>
    <row r="145" spans="1:8" ht="15" customHeight="1" x14ac:dyDescent="0.35">
      <c r="A145" s="24">
        <f t="shared" ref="A145" si="34">A131+1</f>
        <v>250</v>
      </c>
      <c r="B145" s="27" t="s">
        <v>2</v>
      </c>
      <c r="C145" s="7">
        <f>C144+1</f>
        <v>42689</v>
      </c>
      <c r="D145" s="16">
        <f t="shared" si="33"/>
        <v>42689</v>
      </c>
      <c r="E145" s="10">
        <f t="shared" si="32"/>
        <v>42689</v>
      </c>
      <c r="F145" s="19"/>
      <c r="G145" s="22"/>
    </row>
    <row r="146" spans="1:8" x14ac:dyDescent="0.35">
      <c r="A146" s="25"/>
      <c r="B146" s="28"/>
      <c r="C146" s="9">
        <f t="shared" ref="C146:C158" si="35">C145+1</f>
        <v>42690</v>
      </c>
      <c r="D146" s="16">
        <f t="shared" si="33"/>
        <v>42690</v>
      </c>
      <c r="E146" s="10">
        <f t="shared" si="32"/>
        <v>42690</v>
      </c>
      <c r="F146" s="20"/>
      <c r="G146" s="23"/>
    </row>
    <row r="147" spans="1:8" ht="15" customHeight="1" x14ac:dyDescent="0.35">
      <c r="A147" s="25"/>
      <c r="B147" s="28"/>
      <c r="C147" s="9">
        <f t="shared" si="35"/>
        <v>42691</v>
      </c>
      <c r="D147" s="16">
        <f t="shared" si="33"/>
        <v>42691</v>
      </c>
      <c r="E147" s="11">
        <f t="shared" si="32"/>
        <v>42691</v>
      </c>
      <c r="F147" s="18">
        <f t="shared" ref="F147" si="36">F133+1</f>
        <v>248</v>
      </c>
      <c r="G147" s="21" t="s">
        <v>3</v>
      </c>
      <c r="H147" t="s">
        <v>4</v>
      </c>
    </row>
    <row r="148" spans="1:8" x14ac:dyDescent="0.35">
      <c r="A148" s="25"/>
      <c r="B148" s="28"/>
      <c r="C148" s="9">
        <f t="shared" si="35"/>
        <v>42692</v>
      </c>
      <c r="D148" s="16">
        <f t="shared" si="33"/>
        <v>42692</v>
      </c>
      <c r="E148" s="11">
        <f t="shared" si="32"/>
        <v>42692</v>
      </c>
      <c r="F148" s="19"/>
      <c r="G148" s="22"/>
    </row>
    <row r="149" spans="1:8" x14ac:dyDescent="0.35">
      <c r="A149" s="25"/>
      <c r="B149" s="28"/>
      <c r="C149" s="9">
        <f t="shared" si="35"/>
        <v>42693</v>
      </c>
      <c r="D149" s="17">
        <f t="shared" si="33"/>
        <v>42693</v>
      </c>
      <c r="E149" s="11">
        <f t="shared" si="32"/>
        <v>42693</v>
      </c>
      <c r="F149" s="19"/>
      <c r="G149" s="22"/>
    </row>
    <row r="150" spans="1:8" x14ac:dyDescent="0.35">
      <c r="A150" s="25"/>
      <c r="B150" s="28"/>
      <c r="C150" s="9">
        <f t="shared" si="35"/>
        <v>42694</v>
      </c>
      <c r="D150" s="17">
        <f t="shared" si="33"/>
        <v>42694</v>
      </c>
      <c r="E150" s="11">
        <f t="shared" si="32"/>
        <v>42694</v>
      </c>
      <c r="F150" s="19"/>
      <c r="G150" s="22"/>
    </row>
    <row r="151" spans="1:8" x14ac:dyDescent="0.35">
      <c r="A151" s="25"/>
      <c r="B151" s="28"/>
      <c r="C151" s="9">
        <f t="shared" si="35"/>
        <v>42695</v>
      </c>
      <c r="D151" s="16">
        <f t="shared" si="33"/>
        <v>42695</v>
      </c>
      <c r="E151" s="11">
        <f t="shared" si="32"/>
        <v>42695</v>
      </c>
      <c r="F151" s="19"/>
      <c r="G151" s="22"/>
    </row>
    <row r="152" spans="1:8" x14ac:dyDescent="0.35">
      <c r="A152" s="25"/>
      <c r="B152" s="28"/>
      <c r="C152" s="9">
        <f t="shared" si="35"/>
        <v>42696</v>
      </c>
      <c r="D152" s="16">
        <f t="shared" si="33"/>
        <v>42696</v>
      </c>
      <c r="E152" s="11">
        <f t="shared" si="32"/>
        <v>42696</v>
      </c>
      <c r="F152" s="19"/>
      <c r="G152" s="22"/>
    </row>
    <row r="153" spans="1:8" ht="15" thickBot="1" x14ac:dyDescent="0.4">
      <c r="A153" s="25"/>
      <c r="B153" s="28"/>
      <c r="C153" s="9">
        <f t="shared" si="35"/>
        <v>42697</v>
      </c>
      <c r="D153" s="16">
        <f t="shared" si="33"/>
        <v>42697</v>
      </c>
      <c r="E153" s="11">
        <f t="shared" si="32"/>
        <v>42697</v>
      </c>
      <c r="F153" s="19"/>
      <c r="G153" s="22"/>
      <c r="H153" s="6" t="s">
        <v>5</v>
      </c>
    </row>
    <row r="154" spans="1:8" x14ac:dyDescent="0.35">
      <c r="A154" s="25"/>
      <c r="B154" s="28"/>
      <c r="C154" s="9">
        <f t="shared" si="35"/>
        <v>42698</v>
      </c>
      <c r="D154" s="16">
        <f t="shared" si="33"/>
        <v>42698</v>
      </c>
      <c r="E154" s="11">
        <f t="shared" si="32"/>
        <v>42698</v>
      </c>
      <c r="F154" s="19"/>
      <c r="G154" s="22"/>
    </row>
    <row r="155" spans="1:8" x14ac:dyDescent="0.35">
      <c r="A155" s="25"/>
      <c r="B155" s="28"/>
      <c r="C155" s="9">
        <f t="shared" si="35"/>
        <v>42699</v>
      </c>
      <c r="D155" s="16">
        <f t="shared" si="33"/>
        <v>42699</v>
      </c>
      <c r="E155" s="11">
        <f t="shared" si="32"/>
        <v>42699</v>
      </c>
      <c r="F155" s="19"/>
      <c r="G155" s="22"/>
    </row>
    <row r="156" spans="1:8" x14ac:dyDescent="0.35">
      <c r="A156" s="25"/>
      <c r="B156" s="28"/>
      <c r="C156" s="9">
        <f t="shared" si="35"/>
        <v>42700</v>
      </c>
      <c r="D156" s="17">
        <f t="shared" si="33"/>
        <v>42700</v>
      </c>
      <c r="E156" s="11">
        <f t="shared" si="32"/>
        <v>42700</v>
      </c>
      <c r="F156" s="19"/>
      <c r="G156" s="22"/>
    </row>
    <row r="157" spans="1:8" x14ac:dyDescent="0.35">
      <c r="A157" s="25"/>
      <c r="B157" s="28"/>
      <c r="C157" s="9">
        <f t="shared" si="35"/>
        <v>42701</v>
      </c>
      <c r="D157" s="17">
        <f t="shared" si="33"/>
        <v>42701</v>
      </c>
      <c r="E157" s="11">
        <f t="shared" si="32"/>
        <v>42701</v>
      </c>
      <c r="F157" s="19"/>
      <c r="G157" s="22"/>
    </row>
    <row r="158" spans="1:8" x14ac:dyDescent="0.35">
      <c r="A158" s="26"/>
      <c r="B158" s="29"/>
      <c r="C158" s="9">
        <f t="shared" si="35"/>
        <v>42702</v>
      </c>
      <c r="D158" s="16">
        <f t="shared" si="33"/>
        <v>42702</v>
      </c>
      <c r="E158" s="11">
        <f t="shared" si="32"/>
        <v>42702</v>
      </c>
      <c r="F158" s="19"/>
      <c r="G158" s="22"/>
    </row>
    <row r="159" spans="1:8" ht="15" customHeight="1" x14ac:dyDescent="0.35">
      <c r="A159" s="24">
        <f t="shared" ref="A159" si="37">A145+1</f>
        <v>251</v>
      </c>
      <c r="B159" s="27" t="s">
        <v>2</v>
      </c>
      <c r="C159" s="12">
        <f>C158+1</f>
        <v>42703</v>
      </c>
      <c r="D159" s="16">
        <f t="shared" si="33"/>
        <v>42703</v>
      </c>
      <c r="E159" s="11">
        <f t="shared" si="32"/>
        <v>42703</v>
      </c>
      <c r="F159" s="19"/>
      <c r="G159" s="22"/>
    </row>
    <row r="160" spans="1:8" x14ac:dyDescent="0.35">
      <c r="A160" s="25"/>
      <c r="B160" s="28"/>
      <c r="C160" s="12">
        <f t="shared" ref="C160:C172" si="38">C159+1</f>
        <v>42704</v>
      </c>
      <c r="D160" s="16">
        <f t="shared" si="33"/>
        <v>42704</v>
      </c>
      <c r="E160" s="11">
        <f t="shared" si="32"/>
        <v>42704</v>
      </c>
      <c r="F160" s="20"/>
      <c r="G160" s="23"/>
    </row>
    <row r="161" spans="1:8" ht="15" customHeight="1" x14ac:dyDescent="0.35">
      <c r="A161" s="25"/>
      <c r="B161" s="28"/>
      <c r="C161" s="12">
        <f t="shared" si="38"/>
        <v>42705</v>
      </c>
      <c r="D161" s="16">
        <f t="shared" si="33"/>
        <v>42705</v>
      </c>
      <c r="E161" s="13">
        <f t="shared" si="32"/>
        <v>42705</v>
      </c>
      <c r="F161" s="18">
        <f t="shared" ref="F161" si="39">F147+1</f>
        <v>249</v>
      </c>
      <c r="G161" s="21" t="s">
        <v>3</v>
      </c>
      <c r="H161" t="s">
        <v>4</v>
      </c>
    </row>
    <row r="162" spans="1:8" x14ac:dyDescent="0.35">
      <c r="A162" s="25"/>
      <c r="B162" s="28"/>
      <c r="C162" s="12">
        <f t="shared" si="38"/>
        <v>42706</v>
      </c>
      <c r="D162" s="16">
        <f t="shared" si="33"/>
        <v>42706</v>
      </c>
      <c r="E162" s="13">
        <f t="shared" si="32"/>
        <v>42706</v>
      </c>
      <c r="F162" s="19"/>
      <c r="G162" s="22"/>
    </row>
    <row r="163" spans="1:8" x14ac:dyDescent="0.35">
      <c r="A163" s="25"/>
      <c r="B163" s="28"/>
      <c r="C163" s="12">
        <f t="shared" si="38"/>
        <v>42707</v>
      </c>
      <c r="D163" s="17">
        <f t="shared" si="33"/>
        <v>42707</v>
      </c>
      <c r="E163" s="13">
        <f t="shared" si="32"/>
        <v>42707</v>
      </c>
      <c r="F163" s="19"/>
      <c r="G163" s="22"/>
    </row>
    <row r="164" spans="1:8" x14ac:dyDescent="0.35">
      <c r="A164" s="25"/>
      <c r="B164" s="28"/>
      <c r="C164" s="12">
        <f t="shared" si="38"/>
        <v>42708</v>
      </c>
      <c r="D164" s="17">
        <f t="shared" si="33"/>
        <v>42708</v>
      </c>
      <c r="E164" s="13">
        <f t="shared" si="32"/>
        <v>42708</v>
      </c>
      <c r="F164" s="19"/>
      <c r="G164" s="22"/>
    </row>
    <row r="165" spans="1:8" x14ac:dyDescent="0.35">
      <c r="A165" s="25"/>
      <c r="B165" s="28"/>
      <c r="C165" s="12">
        <f t="shared" si="38"/>
        <v>42709</v>
      </c>
      <c r="D165" s="16">
        <f t="shared" si="33"/>
        <v>42709</v>
      </c>
      <c r="E165" s="13">
        <f t="shared" si="32"/>
        <v>42709</v>
      </c>
      <c r="F165" s="19"/>
      <c r="G165" s="22"/>
    </row>
    <row r="166" spans="1:8" x14ac:dyDescent="0.35">
      <c r="A166" s="25"/>
      <c r="B166" s="28"/>
      <c r="C166" s="12">
        <f t="shared" si="38"/>
        <v>42710</v>
      </c>
      <c r="D166" s="16">
        <f t="shared" si="33"/>
        <v>42710</v>
      </c>
      <c r="E166" s="13">
        <f t="shared" si="32"/>
        <v>42710</v>
      </c>
      <c r="F166" s="19"/>
      <c r="G166" s="22"/>
    </row>
    <row r="167" spans="1:8" ht="15" thickBot="1" x14ac:dyDescent="0.4">
      <c r="A167" s="25"/>
      <c r="B167" s="28"/>
      <c r="C167" s="12">
        <f t="shared" si="38"/>
        <v>42711</v>
      </c>
      <c r="D167" s="16">
        <f t="shared" si="33"/>
        <v>42711</v>
      </c>
      <c r="E167" s="13">
        <f t="shared" si="32"/>
        <v>42711</v>
      </c>
      <c r="F167" s="19"/>
      <c r="G167" s="22"/>
      <c r="H167" s="6" t="s">
        <v>5</v>
      </c>
    </row>
    <row r="168" spans="1:8" x14ac:dyDescent="0.35">
      <c r="A168" s="25"/>
      <c r="B168" s="28"/>
      <c r="C168" s="12">
        <f t="shared" si="38"/>
        <v>42712</v>
      </c>
      <c r="D168" s="16">
        <f t="shared" si="33"/>
        <v>42712</v>
      </c>
      <c r="E168" s="13">
        <f t="shared" si="32"/>
        <v>42712</v>
      </c>
      <c r="F168" s="19"/>
      <c r="G168" s="22"/>
    </row>
    <row r="169" spans="1:8" x14ac:dyDescent="0.35">
      <c r="A169" s="25"/>
      <c r="B169" s="28"/>
      <c r="C169" s="12">
        <f t="shared" si="38"/>
        <v>42713</v>
      </c>
      <c r="D169" s="16">
        <f t="shared" si="33"/>
        <v>42713</v>
      </c>
      <c r="E169" s="13">
        <f t="shared" si="32"/>
        <v>42713</v>
      </c>
      <c r="F169" s="19"/>
      <c r="G169" s="22"/>
    </row>
    <row r="170" spans="1:8" x14ac:dyDescent="0.35">
      <c r="A170" s="25"/>
      <c r="B170" s="28"/>
      <c r="C170" s="12">
        <f t="shared" si="38"/>
        <v>42714</v>
      </c>
      <c r="D170" s="17">
        <f t="shared" si="33"/>
        <v>42714</v>
      </c>
      <c r="E170" s="13">
        <f t="shared" si="32"/>
        <v>42714</v>
      </c>
      <c r="F170" s="19"/>
      <c r="G170" s="22"/>
    </row>
    <row r="171" spans="1:8" x14ac:dyDescent="0.35">
      <c r="A171" s="25"/>
      <c r="B171" s="28"/>
      <c r="C171" s="12">
        <f t="shared" si="38"/>
        <v>42715</v>
      </c>
      <c r="D171" s="17">
        <f t="shared" si="33"/>
        <v>42715</v>
      </c>
      <c r="E171" s="13">
        <f t="shared" si="32"/>
        <v>42715</v>
      </c>
      <c r="F171" s="19"/>
      <c r="G171" s="22"/>
    </row>
    <row r="172" spans="1:8" x14ac:dyDescent="0.35">
      <c r="A172" s="26"/>
      <c r="B172" s="29"/>
      <c r="C172" s="12">
        <f t="shared" si="38"/>
        <v>42716</v>
      </c>
      <c r="D172" s="16">
        <f t="shared" si="33"/>
        <v>42716</v>
      </c>
      <c r="E172" s="13">
        <f t="shared" si="32"/>
        <v>42716</v>
      </c>
      <c r="F172" s="19"/>
      <c r="G172" s="22"/>
    </row>
    <row r="173" spans="1:8" ht="15" customHeight="1" x14ac:dyDescent="0.35">
      <c r="A173" s="24">
        <f t="shared" ref="A173:A229" si="40">A159+1</f>
        <v>252</v>
      </c>
      <c r="B173" s="27" t="s">
        <v>2</v>
      </c>
      <c r="C173" s="10">
        <f>C172+1</f>
        <v>42717</v>
      </c>
      <c r="D173" s="16">
        <f t="shared" si="33"/>
        <v>42717</v>
      </c>
      <c r="E173" s="13">
        <f t="shared" si="32"/>
        <v>42717</v>
      </c>
      <c r="F173" s="19"/>
      <c r="G173" s="22"/>
    </row>
    <row r="174" spans="1:8" x14ac:dyDescent="0.35">
      <c r="A174" s="25"/>
      <c r="B174" s="28"/>
      <c r="C174" s="10">
        <f t="shared" ref="C174:C186" si="41">C173+1</f>
        <v>42718</v>
      </c>
      <c r="D174" s="16">
        <f t="shared" si="33"/>
        <v>42718</v>
      </c>
      <c r="E174" s="13">
        <f t="shared" si="32"/>
        <v>42718</v>
      </c>
      <c r="F174" s="20"/>
      <c r="G174" s="23"/>
    </row>
    <row r="175" spans="1:8" ht="15" customHeight="1" x14ac:dyDescent="0.35">
      <c r="A175" s="25"/>
      <c r="B175" s="28"/>
      <c r="C175" s="10">
        <f t="shared" si="41"/>
        <v>42719</v>
      </c>
      <c r="D175" s="16">
        <f t="shared" si="33"/>
        <v>42719</v>
      </c>
      <c r="E175" s="9">
        <f t="shared" si="32"/>
        <v>42719</v>
      </c>
      <c r="F175" s="18">
        <f t="shared" ref="F175" si="42">F161+1</f>
        <v>250</v>
      </c>
      <c r="G175" s="21" t="s">
        <v>3</v>
      </c>
      <c r="H175" t="s">
        <v>4</v>
      </c>
    </row>
    <row r="176" spans="1:8" x14ac:dyDescent="0.35">
      <c r="A176" s="25"/>
      <c r="B176" s="28"/>
      <c r="C176" s="10">
        <f t="shared" si="41"/>
        <v>42720</v>
      </c>
      <c r="D176" s="16">
        <f t="shared" si="33"/>
        <v>42720</v>
      </c>
      <c r="E176" s="9">
        <f t="shared" si="32"/>
        <v>42720</v>
      </c>
      <c r="F176" s="19"/>
      <c r="G176" s="22"/>
    </row>
    <row r="177" spans="1:8" x14ac:dyDescent="0.35">
      <c r="A177" s="25"/>
      <c r="B177" s="28"/>
      <c r="C177" s="10">
        <f t="shared" si="41"/>
        <v>42721</v>
      </c>
      <c r="D177" s="17">
        <f t="shared" si="33"/>
        <v>42721</v>
      </c>
      <c r="E177" s="9">
        <f t="shared" si="32"/>
        <v>42721</v>
      </c>
      <c r="F177" s="19"/>
      <c r="G177" s="22"/>
    </row>
    <row r="178" spans="1:8" x14ac:dyDescent="0.35">
      <c r="A178" s="25"/>
      <c r="B178" s="28"/>
      <c r="C178" s="10">
        <f t="shared" si="41"/>
        <v>42722</v>
      </c>
      <c r="D178" s="17">
        <f t="shared" si="33"/>
        <v>42722</v>
      </c>
      <c r="E178" s="9">
        <f t="shared" si="32"/>
        <v>42722</v>
      </c>
      <c r="F178" s="19"/>
      <c r="G178" s="22"/>
    </row>
    <row r="179" spans="1:8" x14ac:dyDescent="0.35">
      <c r="A179" s="25"/>
      <c r="B179" s="28"/>
      <c r="C179" s="10">
        <f t="shared" si="41"/>
        <v>42723</v>
      </c>
      <c r="D179" s="16">
        <f t="shared" si="33"/>
        <v>42723</v>
      </c>
      <c r="E179" s="9">
        <f t="shared" si="32"/>
        <v>42723</v>
      </c>
      <c r="F179" s="19"/>
      <c r="G179" s="22"/>
    </row>
    <row r="180" spans="1:8" x14ac:dyDescent="0.35">
      <c r="A180" s="25"/>
      <c r="B180" s="28"/>
      <c r="C180" s="10">
        <f t="shared" si="41"/>
        <v>42724</v>
      </c>
      <c r="D180" s="16">
        <f t="shared" si="33"/>
        <v>42724</v>
      </c>
      <c r="E180" s="9">
        <f t="shared" si="32"/>
        <v>42724</v>
      </c>
      <c r="F180" s="19"/>
      <c r="G180" s="22"/>
    </row>
    <row r="181" spans="1:8" ht="15" thickBot="1" x14ac:dyDescent="0.4">
      <c r="A181" s="25"/>
      <c r="B181" s="28"/>
      <c r="C181" s="10">
        <f t="shared" si="41"/>
        <v>42725</v>
      </c>
      <c r="D181" s="16">
        <f t="shared" si="33"/>
        <v>42725</v>
      </c>
      <c r="E181" s="9">
        <f t="shared" si="32"/>
        <v>42725</v>
      </c>
      <c r="F181" s="19"/>
      <c r="G181" s="22"/>
      <c r="H181" s="6" t="s">
        <v>5</v>
      </c>
    </row>
    <row r="182" spans="1:8" x14ac:dyDescent="0.35">
      <c r="A182" s="25"/>
      <c r="B182" s="28"/>
      <c r="C182" s="10">
        <f t="shared" si="41"/>
        <v>42726</v>
      </c>
      <c r="D182" s="16">
        <f t="shared" si="33"/>
        <v>42726</v>
      </c>
      <c r="E182" s="9">
        <f t="shared" si="32"/>
        <v>42726</v>
      </c>
      <c r="F182" s="19"/>
      <c r="G182" s="22"/>
    </row>
    <row r="183" spans="1:8" x14ac:dyDescent="0.35">
      <c r="A183" s="25"/>
      <c r="B183" s="28"/>
      <c r="C183" s="10">
        <f t="shared" si="41"/>
        <v>42727</v>
      </c>
      <c r="D183" s="16">
        <f t="shared" si="33"/>
        <v>42727</v>
      </c>
      <c r="E183" s="9">
        <f t="shared" si="32"/>
        <v>42727</v>
      </c>
      <c r="F183" s="19"/>
      <c r="G183" s="22"/>
    </row>
    <row r="184" spans="1:8" x14ac:dyDescent="0.35">
      <c r="A184" s="25"/>
      <c r="B184" s="28"/>
      <c r="C184" s="10">
        <f t="shared" si="41"/>
        <v>42728</v>
      </c>
      <c r="D184" s="17">
        <f t="shared" si="33"/>
        <v>42728</v>
      </c>
      <c r="E184" s="9">
        <f t="shared" si="32"/>
        <v>42728</v>
      </c>
      <c r="F184" s="19"/>
      <c r="G184" s="22"/>
    </row>
    <row r="185" spans="1:8" x14ac:dyDescent="0.35">
      <c r="A185" s="25"/>
      <c r="B185" s="28"/>
      <c r="C185" s="10">
        <f t="shared" si="41"/>
        <v>42729</v>
      </c>
      <c r="D185" s="17">
        <f t="shared" si="33"/>
        <v>42729</v>
      </c>
      <c r="E185" s="9">
        <f t="shared" si="32"/>
        <v>42729</v>
      </c>
      <c r="F185" s="19"/>
      <c r="G185" s="22"/>
    </row>
    <row r="186" spans="1:8" x14ac:dyDescent="0.35">
      <c r="A186" s="26"/>
      <c r="B186" s="29"/>
      <c r="C186" s="10">
        <f t="shared" si="41"/>
        <v>42730</v>
      </c>
      <c r="D186" s="16">
        <f t="shared" si="33"/>
        <v>42730</v>
      </c>
      <c r="E186" s="9">
        <f t="shared" si="32"/>
        <v>42730</v>
      </c>
      <c r="F186" s="19"/>
      <c r="G186" s="22"/>
    </row>
    <row r="187" spans="1:8" ht="15" customHeight="1" x14ac:dyDescent="0.35">
      <c r="A187" s="24">
        <f t="shared" si="40"/>
        <v>253</v>
      </c>
      <c r="B187" s="27" t="s">
        <v>2</v>
      </c>
      <c r="C187" s="11">
        <f>C186+1</f>
        <v>42731</v>
      </c>
      <c r="D187" s="16">
        <f t="shared" si="33"/>
        <v>42731</v>
      </c>
      <c r="E187" s="9">
        <f t="shared" si="32"/>
        <v>42731</v>
      </c>
      <c r="F187" s="19"/>
      <c r="G187" s="22"/>
    </row>
    <row r="188" spans="1:8" x14ac:dyDescent="0.35">
      <c r="A188" s="25"/>
      <c r="B188" s="28"/>
      <c r="C188" s="11">
        <f t="shared" ref="C188:C200" si="43">C187+1</f>
        <v>42732</v>
      </c>
      <c r="D188" s="16">
        <f t="shared" si="33"/>
        <v>42732</v>
      </c>
      <c r="E188" s="9">
        <f t="shared" si="32"/>
        <v>42732</v>
      </c>
      <c r="F188" s="20"/>
      <c r="G188" s="23"/>
    </row>
    <row r="189" spans="1:8" ht="15" customHeight="1" x14ac:dyDescent="0.35">
      <c r="A189" s="25"/>
      <c r="B189" s="28"/>
      <c r="C189" s="11">
        <f t="shared" si="43"/>
        <v>42733</v>
      </c>
      <c r="D189" s="16">
        <f t="shared" si="33"/>
        <v>42733</v>
      </c>
      <c r="E189" s="12">
        <f t="shared" si="32"/>
        <v>42733</v>
      </c>
      <c r="F189" s="18">
        <f t="shared" ref="F189" si="44">F175+1</f>
        <v>251</v>
      </c>
      <c r="G189" s="21" t="s">
        <v>3</v>
      </c>
      <c r="H189" t="s">
        <v>4</v>
      </c>
    </row>
    <row r="190" spans="1:8" x14ac:dyDescent="0.35">
      <c r="A190" s="25"/>
      <c r="B190" s="28"/>
      <c r="C190" s="11">
        <f t="shared" si="43"/>
        <v>42734</v>
      </c>
      <c r="D190" s="16">
        <f t="shared" si="33"/>
        <v>42734</v>
      </c>
      <c r="E190" s="12">
        <f t="shared" si="32"/>
        <v>42734</v>
      </c>
      <c r="F190" s="19"/>
      <c r="G190" s="22"/>
    </row>
    <row r="191" spans="1:8" x14ac:dyDescent="0.35">
      <c r="A191" s="25"/>
      <c r="B191" s="28"/>
      <c r="C191" s="11">
        <f t="shared" si="43"/>
        <v>42735</v>
      </c>
      <c r="D191" s="17">
        <f t="shared" si="33"/>
        <v>42735</v>
      </c>
      <c r="E191" s="12">
        <f t="shared" si="32"/>
        <v>42735</v>
      </c>
      <c r="F191" s="19"/>
      <c r="G191" s="22"/>
    </row>
    <row r="192" spans="1:8" x14ac:dyDescent="0.35">
      <c r="A192" s="25"/>
      <c r="B192" s="28"/>
      <c r="C192" s="11">
        <f t="shared" si="43"/>
        <v>42736</v>
      </c>
      <c r="D192" s="17">
        <f t="shared" si="33"/>
        <v>42736</v>
      </c>
      <c r="E192" s="12">
        <f t="shared" si="32"/>
        <v>42736</v>
      </c>
      <c r="F192" s="19"/>
      <c r="G192" s="22"/>
    </row>
    <row r="193" spans="1:8" x14ac:dyDescent="0.35">
      <c r="A193" s="25"/>
      <c r="B193" s="28"/>
      <c r="C193" s="11">
        <f t="shared" si="43"/>
        <v>42737</v>
      </c>
      <c r="D193" s="16">
        <f t="shared" si="33"/>
        <v>42737</v>
      </c>
      <c r="E193" s="12">
        <f t="shared" si="32"/>
        <v>42737</v>
      </c>
      <c r="F193" s="19"/>
      <c r="G193" s="22"/>
    </row>
    <row r="194" spans="1:8" x14ac:dyDescent="0.35">
      <c r="A194" s="25"/>
      <c r="B194" s="28"/>
      <c r="C194" s="11">
        <f t="shared" si="43"/>
        <v>42738</v>
      </c>
      <c r="D194" s="16">
        <f t="shared" si="33"/>
        <v>42738</v>
      </c>
      <c r="E194" s="12">
        <f t="shared" si="32"/>
        <v>42738</v>
      </c>
      <c r="F194" s="19"/>
      <c r="G194" s="22"/>
    </row>
    <row r="195" spans="1:8" ht="15" thickBot="1" x14ac:dyDescent="0.4">
      <c r="A195" s="25"/>
      <c r="B195" s="28"/>
      <c r="C195" s="11">
        <f t="shared" si="43"/>
        <v>42739</v>
      </c>
      <c r="D195" s="16">
        <f t="shared" si="33"/>
        <v>42739</v>
      </c>
      <c r="E195" s="12">
        <f t="shared" si="32"/>
        <v>42739</v>
      </c>
      <c r="F195" s="19"/>
      <c r="G195" s="22"/>
      <c r="H195" s="6" t="s">
        <v>5</v>
      </c>
    </row>
    <row r="196" spans="1:8" x14ac:dyDescent="0.35">
      <c r="A196" s="25"/>
      <c r="B196" s="28"/>
      <c r="C196" s="11">
        <f t="shared" si="43"/>
        <v>42740</v>
      </c>
      <c r="D196" s="16">
        <f t="shared" si="33"/>
        <v>42740</v>
      </c>
      <c r="E196" s="12">
        <f t="shared" si="32"/>
        <v>42740</v>
      </c>
      <c r="F196" s="19"/>
      <c r="G196" s="22"/>
    </row>
    <row r="197" spans="1:8" x14ac:dyDescent="0.35">
      <c r="A197" s="25"/>
      <c r="B197" s="28"/>
      <c r="C197" s="11">
        <f t="shared" si="43"/>
        <v>42741</v>
      </c>
      <c r="D197" s="16">
        <f t="shared" si="33"/>
        <v>42741</v>
      </c>
      <c r="E197" s="12">
        <f t="shared" si="32"/>
        <v>42741</v>
      </c>
      <c r="F197" s="19"/>
      <c r="G197" s="22"/>
    </row>
    <row r="198" spans="1:8" x14ac:dyDescent="0.35">
      <c r="A198" s="25"/>
      <c r="B198" s="28"/>
      <c r="C198" s="11">
        <f t="shared" si="43"/>
        <v>42742</v>
      </c>
      <c r="D198" s="17">
        <f t="shared" si="33"/>
        <v>42742</v>
      </c>
      <c r="E198" s="12">
        <f t="shared" si="32"/>
        <v>42742</v>
      </c>
      <c r="F198" s="19"/>
      <c r="G198" s="22"/>
    </row>
    <row r="199" spans="1:8" x14ac:dyDescent="0.35">
      <c r="A199" s="25"/>
      <c r="B199" s="28"/>
      <c r="C199" s="11">
        <f t="shared" si="43"/>
        <v>42743</v>
      </c>
      <c r="D199" s="17">
        <f t="shared" si="33"/>
        <v>42743</v>
      </c>
      <c r="E199" s="12">
        <f t="shared" si="32"/>
        <v>42743</v>
      </c>
      <c r="F199" s="19"/>
      <c r="G199" s="22"/>
    </row>
    <row r="200" spans="1:8" x14ac:dyDescent="0.35">
      <c r="A200" s="26"/>
      <c r="B200" s="29"/>
      <c r="C200" s="11">
        <f t="shared" si="43"/>
        <v>42744</v>
      </c>
      <c r="D200" s="16">
        <f t="shared" si="33"/>
        <v>42744</v>
      </c>
      <c r="E200" s="12">
        <f t="shared" si="32"/>
        <v>42744</v>
      </c>
      <c r="F200" s="19"/>
      <c r="G200" s="22"/>
    </row>
    <row r="201" spans="1:8" ht="15" customHeight="1" x14ac:dyDescent="0.35">
      <c r="A201" s="24">
        <f t="shared" si="40"/>
        <v>254</v>
      </c>
      <c r="B201" s="27" t="s">
        <v>2</v>
      </c>
      <c r="C201" s="13">
        <f>C200+1</f>
        <v>42745</v>
      </c>
      <c r="D201" s="16">
        <f t="shared" si="33"/>
        <v>42745</v>
      </c>
      <c r="E201" s="12">
        <f t="shared" si="32"/>
        <v>42745</v>
      </c>
      <c r="F201" s="19"/>
      <c r="G201" s="22"/>
    </row>
    <row r="202" spans="1:8" x14ac:dyDescent="0.35">
      <c r="A202" s="25"/>
      <c r="B202" s="28"/>
      <c r="C202" s="13">
        <f t="shared" ref="C202:C214" si="45">C201+1</f>
        <v>42746</v>
      </c>
      <c r="D202" s="16">
        <f t="shared" si="33"/>
        <v>42746</v>
      </c>
      <c r="E202" s="5">
        <f t="shared" si="32"/>
        <v>42746</v>
      </c>
      <c r="F202" s="20"/>
      <c r="G202" s="23"/>
    </row>
    <row r="203" spans="1:8" ht="15" customHeight="1" x14ac:dyDescent="0.35">
      <c r="A203" s="25"/>
      <c r="B203" s="28"/>
      <c r="C203" s="13">
        <f t="shared" si="45"/>
        <v>42747</v>
      </c>
      <c r="D203" s="16">
        <f t="shared" si="33"/>
        <v>42747</v>
      </c>
      <c r="E203" s="10">
        <f t="shared" ref="E203:E266" si="46">C203</f>
        <v>42747</v>
      </c>
      <c r="F203" s="18">
        <f t="shared" ref="F203" si="47">F189+1</f>
        <v>252</v>
      </c>
      <c r="G203" s="21" t="s">
        <v>3</v>
      </c>
      <c r="H203" t="s">
        <v>4</v>
      </c>
    </row>
    <row r="204" spans="1:8" x14ac:dyDescent="0.35">
      <c r="A204" s="25"/>
      <c r="B204" s="28"/>
      <c r="C204" s="13">
        <f t="shared" si="45"/>
        <v>42748</v>
      </c>
      <c r="D204" s="16">
        <f t="shared" ref="D204:D267" si="48">C204</f>
        <v>42748</v>
      </c>
      <c r="E204" s="10">
        <f t="shared" si="46"/>
        <v>42748</v>
      </c>
      <c r="F204" s="19"/>
      <c r="G204" s="22"/>
    </row>
    <row r="205" spans="1:8" x14ac:dyDescent="0.35">
      <c r="A205" s="25"/>
      <c r="B205" s="28"/>
      <c r="C205" s="13">
        <f t="shared" si="45"/>
        <v>42749</v>
      </c>
      <c r="D205" s="17">
        <f t="shared" si="48"/>
        <v>42749</v>
      </c>
      <c r="E205" s="10">
        <f t="shared" si="46"/>
        <v>42749</v>
      </c>
      <c r="F205" s="19"/>
      <c r="G205" s="22"/>
    </row>
    <row r="206" spans="1:8" x14ac:dyDescent="0.35">
      <c r="A206" s="25"/>
      <c r="B206" s="28"/>
      <c r="C206" s="13">
        <f t="shared" si="45"/>
        <v>42750</v>
      </c>
      <c r="D206" s="17">
        <f t="shared" si="48"/>
        <v>42750</v>
      </c>
      <c r="E206" s="10">
        <f t="shared" si="46"/>
        <v>42750</v>
      </c>
      <c r="F206" s="19"/>
      <c r="G206" s="22"/>
    </row>
    <row r="207" spans="1:8" x14ac:dyDescent="0.35">
      <c r="A207" s="25"/>
      <c r="B207" s="28"/>
      <c r="C207" s="13">
        <f t="shared" si="45"/>
        <v>42751</v>
      </c>
      <c r="D207" s="16">
        <f t="shared" si="48"/>
        <v>42751</v>
      </c>
      <c r="E207" s="10">
        <f t="shared" si="46"/>
        <v>42751</v>
      </c>
      <c r="F207" s="19"/>
      <c r="G207" s="22"/>
    </row>
    <row r="208" spans="1:8" x14ac:dyDescent="0.35">
      <c r="A208" s="25"/>
      <c r="B208" s="28"/>
      <c r="C208" s="13">
        <f t="shared" si="45"/>
        <v>42752</v>
      </c>
      <c r="D208" s="16">
        <f t="shared" si="48"/>
        <v>42752</v>
      </c>
      <c r="E208" s="10">
        <f t="shared" si="46"/>
        <v>42752</v>
      </c>
      <c r="F208" s="19"/>
      <c r="G208" s="22"/>
    </row>
    <row r="209" spans="1:8" ht="15" thickBot="1" x14ac:dyDescent="0.4">
      <c r="A209" s="25"/>
      <c r="B209" s="28"/>
      <c r="C209" s="13">
        <f t="shared" si="45"/>
        <v>42753</v>
      </c>
      <c r="D209" s="16">
        <f t="shared" si="48"/>
        <v>42753</v>
      </c>
      <c r="E209" s="10">
        <f t="shared" si="46"/>
        <v>42753</v>
      </c>
      <c r="F209" s="19"/>
      <c r="G209" s="22"/>
      <c r="H209" s="6" t="s">
        <v>5</v>
      </c>
    </row>
    <row r="210" spans="1:8" x14ac:dyDescent="0.35">
      <c r="A210" s="25"/>
      <c r="B210" s="28"/>
      <c r="C210" s="13">
        <f t="shared" si="45"/>
        <v>42754</v>
      </c>
      <c r="D210" s="16">
        <f t="shared" si="48"/>
        <v>42754</v>
      </c>
      <c r="E210" s="10">
        <f t="shared" si="46"/>
        <v>42754</v>
      </c>
      <c r="F210" s="19"/>
      <c r="G210" s="22"/>
    </row>
    <row r="211" spans="1:8" x14ac:dyDescent="0.35">
      <c r="A211" s="25"/>
      <c r="B211" s="28"/>
      <c r="C211" s="13">
        <f t="shared" si="45"/>
        <v>42755</v>
      </c>
      <c r="D211" s="16">
        <f t="shared" si="48"/>
        <v>42755</v>
      </c>
      <c r="E211" s="10">
        <f t="shared" si="46"/>
        <v>42755</v>
      </c>
      <c r="F211" s="19"/>
      <c r="G211" s="22"/>
    </row>
    <row r="212" spans="1:8" x14ac:dyDescent="0.35">
      <c r="A212" s="25"/>
      <c r="B212" s="28"/>
      <c r="C212" s="13">
        <f t="shared" si="45"/>
        <v>42756</v>
      </c>
      <c r="D212" s="17">
        <f t="shared" si="48"/>
        <v>42756</v>
      </c>
      <c r="E212" s="10">
        <f t="shared" si="46"/>
        <v>42756</v>
      </c>
      <c r="F212" s="19"/>
      <c r="G212" s="22"/>
    </row>
    <row r="213" spans="1:8" x14ac:dyDescent="0.35">
      <c r="A213" s="25"/>
      <c r="B213" s="28"/>
      <c r="C213" s="13">
        <f t="shared" si="45"/>
        <v>42757</v>
      </c>
      <c r="D213" s="17">
        <f t="shared" si="48"/>
        <v>42757</v>
      </c>
      <c r="E213" s="10">
        <f t="shared" si="46"/>
        <v>42757</v>
      </c>
      <c r="F213" s="19"/>
      <c r="G213" s="22"/>
    </row>
    <row r="214" spans="1:8" x14ac:dyDescent="0.35">
      <c r="A214" s="26"/>
      <c r="B214" s="29"/>
      <c r="C214" s="13">
        <f t="shared" si="45"/>
        <v>42758</v>
      </c>
      <c r="D214" s="16">
        <f t="shared" si="48"/>
        <v>42758</v>
      </c>
      <c r="E214" s="10">
        <f t="shared" si="46"/>
        <v>42758</v>
      </c>
      <c r="F214" s="19"/>
      <c r="G214" s="22"/>
    </row>
    <row r="215" spans="1:8" ht="15" customHeight="1" x14ac:dyDescent="0.35">
      <c r="A215" s="24">
        <f t="shared" si="40"/>
        <v>255</v>
      </c>
      <c r="B215" s="27" t="s">
        <v>2</v>
      </c>
      <c r="C215" s="7">
        <f>C214+1</f>
        <v>42759</v>
      </c>
      <c r="D215" s="16">
        <f t="shared" si="48"/>
        <v>42759</v>
      </c>
      <c r="E215" s="10">
        <f t="shared" si="46"/>
        <v>42759</v>
      </c>
      <c r="F215" s="19"/>
      <c r="G215" s="22"/>
    </row>
    <row r="216" spans="1:8" x14ac:dyDescent="0.35">
      <c r="A216" s="25"/>
      <c r="B216" s="28"/>
      <c r="C216" s="9">
        <f t="shared" ref="C216:C228" si="49">C215+1</f>
        <v>42760</v>
      </c>
      <c r="D216" s="16">
        <f t="shared" si="48"/>
        <v>42760</v>
      </c>
      <c r="E216" s="10">
        <f t="shared" si="46"/>
        <v>42760</v>
      </c>
      <c r="F216" s="20"/>
      <c r="G216" s="23"/>
    </row>
    <row r="217" spans="1:8" ht="15" customHeight="1" x14ac:dyDescent="0.35">
      <c r="A217" s="25"/>
      <c r="B217" s="28"/>
      <c r="C217" s="9">
        <f t="shared" si="49"/>
        <v>42761</v>
      </c>
      <c r="D217" s="16">
        <f t="shared" si="48"/>
        <v>42761</v>
      </c>
      <c r="E217" s="11">
        <f t="shared" si="46"/>
        <v>42761</v>
      </c>
      <c r="F217" s="18">
        <f t="shared" ref="F217" si="50">F203+1</f>
        <v>253</v>
      </c>
      <c r="G217" s="21" t="s">
        <v>3</v>
      </c>
      <c r="H217" t="s">
        <v>4</v>
      </c>
    </row>
    <row r="218" spans="1:8" x14ac:dyDescent="0.35">
      <c r="A218" s="25"/>
      <c r="B218" s="28"/>
      <c r="C218" s="9">
        <f t="shared" si="49"/>
        <v>42762</v>
      </c>
      <c r="D218" s="16">
        <f t="shared" si="48"/>
        <v>42762</v>
      </c>
      <c r="E218" s="11">
        <f t="shared" si="46"/>
        <v>42762</v>
      </c>
      <c r="F218" s="19"/>
      <c r="G218" s="22"/>
    </row>
    <row r="219" spans="1:8" x14ac:dyDescent="0.35">
      <c r="A219" s="25"/>
      <c r="B219" s="28"/>
      <c r="C219" s="9">
        <f t="shared" si="49"/>
        <v>42763</v>
      </c>
      <c r="D219" s="17">
        <f t="shared" si="48"/>
        <v>42763</v>
      </c>
      <c r="E219" s="11">
        <f t="shared" si="46"/>
        <v>42763</v>
      </c>
      <c r="F219" s="19"/>
      <c r="G219" s="22"/>
    </row>
    <row r="220" spans="1:8" x14ac:dyDescent="0.35">
      <c r="A220" s="25"/>
      <c r="B220" s="28"/>
      <c r="C220" s="9">
        <f t="shared" si="49"/>
        <v>42764</v>
      </c>
      <c r="D220" s="17">
        <f t="shared" si="48"/>
        <v>42764</v>
      </c>
      <c r="E220" s="11">
        <f t="shared" si="46"/>
        <v>42764</v>
      </c>
      <c r="F220" s="19"/>
      <c r="G220" s="22"/>
    </row>
    <row r="221" spans="1:8" x14ac:dyDescent="0.35">
      <c r="A221" s="25"/>
      <c r="B221" s="28"/>
      <c r="C221" s="9">
        <f t="shared" si="49"/>
        <v>42765</v>
      </c>
      <c r="D221" s="16">
        <f t="shared" si="48"/>
        <v>42765</v>
      </c>
      <c r="E221" s="11">
        <f t="shared" si="46"/>
        <v>42765</v>
      </c>
      <c r="F221" s="19"/>
      <c r="G221" s="22"/>
    </row>
    <row r="222" spans="1:8" x14ac:dyDescent="0.35">
      <c r="A222" s="25"/>
      <c r="B222" s="28"/>
      <c r="C222" s="9">
        <f t="shared" si="49"/>
        <v>42766</v>
      </c>
      <c r="D222" s="16">
        <f t="shared" si="48"/>
        <v>42766</v>
      </c>
      <c r="E222" s="11">
        <f t="shared" si="46"/>
        <v>42766</v>
      </c>
      <c r="F222" s="19"/>
      <c r="G222" s="22"/>
    </row>
    <row r="223" spans="1:8" ht="15" thickBot="1" x14ac:dyDescent="0.4">
      <c r="A223" s="25"/>
      <c r="B223" s="28"/>
      <c r="C223" s="9">
        <f t="shared" si="49"/>
        <v>42767</v>
      </c>
      <c r="D223" s="16">
        <f t="shared" si="48"/>
        <v>42767</v>
      </c>
      <c r="E223" s="11">
        <f t="shared" si="46"/>
        <v>42767</v>
      </c>
      <c r="F223" s="19"/>
      <c r="G223" s="22"/>
      <c r="H223" s="6" t="s">
        <v>5</v>
      </c>
    </row>
    <row r="224" spans="1:8" x14ac:dyDescent="0.35">
      <c r="A224" s="25"/>
      <c r="B224" s="28"/>
      <c r="C224" s="9">
        <f t="shared" si="49"/>
        <v>42768</v>
      </c>
      <c r="D224" s="16">
        <f t="shared" si="48"/>
        <v>42768</v>
      </c>
      <c r="E224" s="11">
        <f t="shared" si="46"/>
        <v>42768</v>
      </c>
      <c r="F224" s="19"/>
      <c r="G224" s="22"/>
    </row>
    <row r="225" spans="1:8" x14ac:dyDescent="0.35">
      <c r="A225" s="25"/>
      <c r="B225" s="28"/>
      <c r="C225" s="9">
        <f t="shared" si="49"/>
        <v>42769</v>
      </c>
      <c r="D225" s="16">
        <f t="shared" si="48"/>
        <v>42769</v>
      </c>
      <c r="E225" s="11">
        <f t="shared" si="46"/>
        <v>42769</v>
      </c>
      <c r="F225" s="19"/>
      <c r="G225" s="22"/>
    </row>
    <row r="226" spans="1:8" x14ac:dyDescent="0.35">
      <c r="A226" s="25"/>
      <c r="B226" s="28"/>
      <c r="C226" s="9">
        <f t="shared" si="49"/>
        <v>42770</v>
      </c>
      <c r="D226" s="17">
        <f t="shared" si="48"/>
        <v>42770</v>
      </c>
      <c r="E226" s="11">
        <f t="shared" si="46"/>
        <v>42770</v>
      </c>
      <c r="F226" s="19"/>
      <c r="G226" s="22"/>
    </row>
    <row r="227" spans="1:8" x14ac:dyDescent="0.35">
      <c r="A227" s="25"/>
      <c r="B227" s="28"/>
      <c r="C227" s="9">
        <f t="shared" si="49"/>
        <v>42771</v>
      </c>
      <c r="D227" s="17">
        <f t="shared" si="48"/>
        <v>42771</v>
      </c>
      <c r="E227" s="11">
        <f t="shared" si="46"/>
        <v>42771</v>
      </c>
      <c r="F227" s="19"/>
      <c r="G227" s="22"/>
    </row>
    <row r="228" spans="1:8" x14ac:dyDescent="0.35">
      <c r="A228" s="26"/>
      <c r="B228" s="29"/>
      <c r="C228" s="9">
        <f t="shared" si="49"/>
        <v>42772</v>
      </c>
      <c r="D228" s="16">
        <f t="shared" si="48"/>
        <v>42772</v>
      </c>
      <c r="E228" s="11">
        <f t="shared" si="46"/>
        <v>42772</v>
      </c>
      <c r="F228" s="19"/>
      <c r="G228" s="22"/>
    </row>
    <row r="229" spans="1:8" ht="15" customHeight="1" x14ac:dyDescent="0.35">
      <c r="A229" s="24">
        <f t="shared" si="40"/>
        <v>256</v>
      </c>
      <c r="B229" s="27" t="s">
        <v>2</v>
      </c>
      <c r="C229" s="12">
        <f>C228+1</f>
        <v>42773</v>
      </c>
      <c r="D229" s="16">
        <f t="shared" si="48"/>
        <v>42773</v>
      </c>
      <c r="E229" s="11">
        <f t="shared" si="46"/>
        <v>42773</v>
      </c>
      <c r="F229" s="19"/>
      <c r="G229" s="22"/>
    </row>
    <row r="230" spans="1:8" x14ac:dyDescent="0.35">
      <c r="A230" s="25"/>
      <c r="B230" s="28"/>
      <c r="C230" s="12">
        <f t="shared" ref="C230:C242" si="51">C229+1</f>
        <v>42774</v>
      </c>
      <c r="D230" s="16">
        <f t="shared" si="48"/>
        <v>42774</v>
      </c>
      <c r="E230" s="11">
        <f t="shared" si="46"/>
        <v>42774</v>
      </c>
      <c r="F230" s="20"/>
      <c r="G230" s="23"/>
    </row>
    <row r="231" spans="1:8" ht="15" customHeight="1" x14ac:dyDescent="0.35">
      <c r="A231" s="25"/>
      <c r="B231" s="28"/>
      <c r="C231" s="12">
        <f t="shared" si="51"/>
        <v>42775</v>
      </c>
      <c r="D231" s="16">
        <f t="shared" si="48"/>
        <v>42775</v>
      </c>
      <c r="E231" s="13">
        <f t="shared" si="46"/>
        <v>42775</v>
      </c>
      <c r="F231" s="18">
        <f t="shared" ref="F231" si="52">F217+1</f>
        <v>254</v>
      </c>
      <c r="G231" s="21" t="s">
        <v>3</v>
      </c>
      <c r="H231" t="s">
        <v>4</v>
      </c>
    </row>
    <row r="232" spans="1:8" x14ac:dyDescent="0.35">
      <c r="A232" s="25"/>
      <c r="B232" s="28"/>
      <c r="C232" s="12">
        <f t="shared" si="51"/>
        <v>42776</v>
      </c>
      <c r="D232" s="16">
        <f t="shared" si="48"/>
        <v>42776</v>
      </c>
      <c r="E232" s="13">
        <f t="shared" si="46"/>
        <v>42776</v>
      </c>
      <c r="F232" s="19"/>
      <c r="G232" s="22"/>
    </row>
    <row r="233" spans="1:8" x14ac:dyDescent="0.35">
      <c r="A233" s="25"/>
      <c r="B233" s="28"/>
      <c r="C233" s="12">
        <f t="shared" si="51"/>
        <v>42777</v>
      </c>
      <c r="D233" s="17">
        <f t="shared" si="48"/>
        <v>42777</v>
      </c>
      <c r="E233" s="13">
        <f t="shared" si="46"/>
        <v>42777</v>
      </c>
      <c r="F233" s="19"/>
      <c r="G233" s="22"/>
    </row>
    <row r="234" spans="1:8" x14ac:dyDescent="0.35">
      <c r="A234" s="25"/>
      <c r="B234" s="28"/>
      <c r="C234" s="12">
        <f t="shared" si="51"/>
        <v>42778</v>
      </c>
      <c r="D234" s="17">
        <f t="shared" si="48"/>
        <v>42778</v>
      </c>
      <c r="E234" s="13">
        <f t="shared" si="46"/>
        <v>42778</v>
      </c>
      <c r="F234" s="19"/>
      <c r="G234" s="22"/>
    </row>
    <row r="235" spans="1:8" x14ac:dyDescent="0.35">
      <c r="A235" s="25"/>
      <c r="B235" s="28"/>
      <c r="C235" s="12">
        <f t="shared" si="51"/>
        <v>42779</v>
      </c>
      <c r="D235" s="16">
        <f t="shared" si="48"/>
        <v>42779</v>
      </c>
      <c r="E235" s="13">
        <f t="shared" si="46"/>
        <v>42779</v>
      </c>
      <c r="F235" s="19"/>
      <c r="G235" s="22"/>
    </row>
    <row r="236" spans="1:8" x14ac:dyDescent="0.35">
      <c r="A236" s="25"/>
      <c r="B236" s="28"/>
      <c r="C236" s="12">
        <f t="shared" si="51"/>
        <v>42780</v>
      </c>
      <c r="D236" s="16">
        <f t="shared" si="48"/>
        <v>42780</v>
      </c>
      <c r="E236" s="13">
        <f t="shared" si="46"/>
        <v>42780</v>
      </c>
      <c r="F236" s="19"/>
      <c r="G236" s="22"/>
    </row>
    <row r="237" spans="1:8" ht="15" thickBot="1" x14ac:dyDescent="0.4">
      <c r="A237" s="25"/>
      <c r="B237" s="28"/>
      <c r="C237" s="12">
        <f t="shared" si="51"/>
        <v>42781</v>
      </c>
      <c r="D237" s="16">
        <f t="shared" si="48"/>
        <v>42781</v>
      </c>
      <c r="E237" s="13">
        <f t="shared" si="46"/>
        <v>42781</v>
      </c>
      <c r="F237" s="19"/>
      <c r="G237" s="22"/>
      <c r="H237" s="6" t="s">
        <v>5</v>
      </c>
    </row>
    <row r="238" spans="1:8" x14ac:dyDescent="0.35">
      <c r="A238" s="25"/>
      <c r="B238" s="28"/>
      <c r="C238" s="12">
        <f t="shared" si="51"/>
        <v>42782</v>
      </c>
      <c r="D238" s="16">
        <f t="shared" si="48"/>
        <v>42782</v>
      </c>
      <c r="E238" s="13">
        <f t="shared" si="46"/>
        <v>42782</v>
      </c>
      <c r="F238" s="19"/>
      <c r="G238" s="22"/>
    </row>
    <row r="239" spans="1:8" x14ac:dyDescent="0.35">
      <c r="A239" s="25"/>
      <c r="B239" s="28"/>
      <c r="C239" s="12">
        <f t="shared" si="51"/>
        <v>42783</v>
      </c>
      <c r="D239" s="16">
        <f t="shared" si="48"/>
        <v>42783</v>
      </c>
      <c r="E239" s="13">
        <f t="shared" si="46"/>
        <v>42783</v>
      </c>
      <c r="F239" s="19"/>
      <c r="G239" s="22"/>
    </row>
    <row r="240" spans="1:8" x14ac:dyDescent="0.35">
      <c r="A240" s="25"/>
      <c r="B240" s="28"/>
      <c r="C240" s="12">
        <f t="shared" si="51"/>
        <v>42784</v>
      </c>
      <c r="D240" s="17">
        <f t="shared" si="48"/>
        <v>42784</v>
      </c>
      <c r="E240" s="13">
        <f t="shared" si="46"/>
        <v>42784</v>
      </c>
      <c r="F240" s="19"/>
      <c r="G240" s="22"/>
    </row>
    <row r="241" spans="1:8" x14ac:dyDescent="0.35">
      <c r="A241" s="25"/>
      <c r="B241" s="28"/>
      <c r="C241" s="12">
        <f t="shared" si="51"/>
        <v>42785</v>
      </c>
      <c r="D241" s="17">
        <f t="shared" si="48"/>
        <v>42785</v>
      </c>
      <c r="E241" s="13">
        <f t="shared" si="46"/>
        <v>42785</v>
      </c>
      <c r="F241" s="19"/>
      <c r="G241" s="22"/>
    </row>
    <row r="242" spans="1:8" x14ac:dyDescent="0.35">
      <c r="A242" s="26"/>
      <c r="B242" s="29"/>
      <c r="C242" s="12">
        <f t="shared" si="51"/>
        <v>42786</v>
      </c>
      <c r="D242" s="16">
        <f t="shared" si="48"/>
        <v>42786</v>
      </c>
      <c r="E242" s="13">
        <f t="shared" si="46"/>
        <v>42786</v>
      </c>
      <c r="F242" s="19"/>
      <c r="G242" s="22"/>
    </row>
    <row r="243" spans="1:8" ht="15" customHeight="1" x14ac:dyDescent="0.35">
      <c r="A243" s="24">
        <f t="shared" ref="A243:A299" si="53">A229+1</f>
        <v>257</v>
      </c>
      <c r="B243" s="27" t="s">
        <v>2</v>
      </c>
      <c r="C243" s="10">
        <f>C242+1</f>
        <v>42787</v>
      </c>
      <c r="D243" s="16">
        <f t="shared" si="48"/>
        <v>42787</v>
      </c>
      <c r="E243" s="13">
        <f t="shared" si="46"/>
        <v>42787</v>
      </c>
      <c r="F243" s="19"/>
      <c r="G243" s="22"/>
    </row>
    <row r="244" spans="1:8" x14ac:dyDescent="0.35">
      <c r="A244" s="25"/>
      <c r="B244" s="28"/>
      <c r="C244" s="10">
        <f t="shared" ref="C244:C256" si="54">C243+1</f>
        <v>42788</v>
      </c>
      <c r="D244" s="16">
        <f t="shared" si="48"/>
        <v>42788</v>
      </c>
      <c r="E244" s="13">
        <f t="shared" si="46"/>
        <v>42788</v>
      </c>
      <c r="F244" s="20"/>
      <c r="G244" s="23"/>
    </row>
    <row r="245" spans="1:8" ht="15" customHeight="1" x14ac:dyDescent="0.35">
      <c r="A245" s="25"/>
      <c r="B245" s="28"/>
      <c r="C245" s="10">
        <f t="shared" si="54"/>
        <v>42789</v>
      </c>
      <c r="D245" s="16">
        <f t="shared" si="48"/>
        <v>42789</v>
      </c>
      <c r="E245" s="9">
        <f t="shared" si="46"/>
        <v>42789</v>
      </c>
      <c r="F245" s="18">
        <f t="shared" ref="F245" si="55">F231+1</f>
        <v>255</v>
      </c>
      <c r="G245" s="21" t="s">
        <v>3</v>
      </c>
      <c r="H245" t="s">
        <v>4</v>
      </c>
    </row>
    <row r="246" spans="1:8" x14ac:dyDescent="0.35">
      <c r="A246" s="25"/>
      <c r="B246" s="28"/>
      <c r="C246" s="10">
        <f t="shared" si="54"/>
        <v>42790</v>
      </c>
      <c r="D246" s="16">
        <f t="shared" si="48"/>
        <v>42790</v>
      </c>
      <c r="E246" s="9">
        <f t="shared" si="46"/>
        <v>42790</v>
      </c>
      <c r="F246" s="19"/>
      <c r="G246" s="22"/>
    </row>
    <row r="247" spans="1:8" x14ac:dyDescent="0.35">
      <c r="A247" s="25"/>
      <c r="B247" s="28"/>
      <c r="C247" s="10">
        <f t="shared" si="54"/>
        <v>42791</v>
      </c>
      <c r="D247" s="17">
        <f t="shared" si="48"/>
        <v>42791</v>
      </c>
      <c r="E247" s="9">
        <f t="shared" si="46"/>
        <v>42791</v>
      </c>
      <c r="F247" s="19"/>
      <c r="G247" s="22"/>
    </row>
    <row r="248" spans="1:8" x14ac:dyDescent="0.35">
      <c r="A248" s="25"/>
      <c r="B248" s="28"/>
      <c r="C248" s="10">
        <f t="shared" si="54"/>
        <v>42792</v>
      </c>
      <c r="D248" s="17">
        <f t="shared" si="48"/>
        <v>42792</v>
      </c>
      <c r="E248" s="9">
        <f t="shared" si="46"/>
        <v>42792</v>
      </c>
      <c r="F248" s="19"/>
      <c r="G248" s="22"/>
    </row>
    <row r="249" spans="1:8" x14ac:dyDescent="0.35">
      <c r="A249" s="25"/>
      <c r="B249" s="28"/>
      <c r="C249" s="10">
        <f t="shared" si="54"/>
        <v>42793</v>
      </c>
      <c r="D249" s="16">
        <f t="shared" si="48"/>
        <v>42793</v>
      </c>
      <c r="E249" s="9">
        <f t="shared" si="46"/>
        <v>42793</v>
      </c>
      <c r="F249" s="19"/>
      <c r="G249" s="22"/>
    </row>
    <row r="250" spans="1:8" x14ac:dyDescent="0.35">
      <c r="A250" s="25"/>
      <c r="B250" s="28"/>
      <c r="C250" s="10">
        <f t="shared" si="54"/>
        <v>42794</v>
      </c>
      <c r="D250" s="16">
        <f t="shared" si="48"/>
        <v>42794</v>
      </c>
      <c r="E250" s="9">
        <f t="shared" si="46"/>
        <v>42794</v>
      </c>
      <c r="F250" s="19"/>
      <c r="G250" s="22"/>
    </row>
    <row r="251" spans="1:8" ht="15" thickBot="1" x14ac:dyDescent="0.4">
      <c r="A251" s="25"/>
      <c r="B251" s="28"/>
      <c r="C251" s="10">
        <f t="shared" si="54"/>
        <v>42795</v>
      </c>
      <c r="D251" s="16">
        <f t="shared" si="48"/>
        <v>42795</v>
      </c>
      <c r="E251" s="9">
        <f t="shared" si="46"/>
        <v>42795</v>
      </c>
      <c r="F251" s="19"/>
      <c r="G251" s="22"/>
      <c r="H251" s="6" t="s">
        <v>5</v>
      </c>
    </row>
    <row r="252" spans="1:8" x14ac:dyDescent="0.35">
      <c r="A252" s="25"/>
      <c r="B252" s="28"/>
      <c r="C252" s="10">
        <f t="shared" si="54"/>
        <v>42796</v>
      </c>
      <c r="D252" s="16">
        <f t="shared" si="48"/>
        <v>42796</v>
      </c>
      <c r="E252" s="9">
        <f t="shared" si="46"/>
        <v>42796</v>
      </c>
      <c r="F252" s="19"/>
      <c r="G252" s="22"/>
    </row>
    <row r="253" spans="1:8" x14ac:dyDescent="0.35">
      <c r="A253" s="25"/>
      <c r="B253" s="28"/>
      <c r="C253" s="10">
        <f t="shared" si="54"/>
        <v>42797</v>
      </c>
      <c r="D253" s="16">
        <f t="shared" si="48"/>
        <v>42797</v>
      </c>
      <c r="E253" s="9">
        <f t="shared" si="46"/>
        <v>42797</v>
      </c>
      <c r="F253" s="19"/>
      <c r="G253" s="22"/>
    </row>
    <row r="254" spans="1:8" x14ac:dyDescent="0.35">
      <c r="A254" s="25"/>
      <c r="B254" s="28"/>
      <c r="C254" s="10">
        <f t="shared" si="54"/>
        <v>42798</v>
      </c>
      <c r="D254" s="17">
        <f t="shared" si="48"/>
        <v>42798</v>
      </c>
      <c r="E254" s="9">
        <f t="shared" si="46"/>
        <v>42798</v>
      </c>
      <c r="F254" s="19"/>
      <c r="G254" s="22"/>
    </row>
    <row r="255" spans="1:8" x14ac:dyDescent="0.35">
      <c r="A255" s="25"/>
      <c r="B255" s="28"/>
      <c r="C255" s="10">
        <f t="shared" si="54"/>
        <v>42799</v>
      </c>
      <c r="D255" s="17">
        <f t="shared" si="48"/>
        <v>42799</v>
      </c>
      <c r="E255" s="9">
        <f t="shared" si="46"/>
        <v>42799</v>
      </c>
      <c r="F255" s="19"/>
      <c r="G255" s="22"/>
    </row>
    <row r="256" spans="1:8" x14ac:dyDescent="0.35">
      <c r="A256" s="26"/>
      <c r="B256" s="29"/>
      <c r="C256" s="10">
        <f t="shared" si="54"/>
        <v>42800</v>
      </c>
      <c r="D256" s="16">
        <f t="shared" si="48"/>
        <v>42800</v>
      </c>
      <c r="E256" s="9">
        <f t="shared" si="46"/>
        <v>42800</v>
      </c>
      <c r="F256" s="19"/>
      <c r="G256" s="22"/>
    </row>
    <row r="257" spans="1:8" ht="15" customHeight="1" x14ac:dyDescent="0.35">
      <c r="A257" s="24">
        <f t="shared" si="53"/>
        <v>258</v>
      </c>
      <c r="B257" s="27" t="s">
        <v>2</v>
      </c>
      <c r="C257" s="11">
        <f>C256+1</f>
        <v>42801</v>
      </c>
      <c r="D257" s="16">
        <f t="shared" si="48"/>
        <v>42801</v>
      </c>
      <c r="E257" s="9">
        <f t="shared" si="46"/>
        <v>42801</v>
      </c>
      <c r="F257" s="19"/>
      <c r="G257" s="22"/>
    </row>
    <row r="258" spans="1:8" x14ac:dyDescent="0.35">
      <c r="A258" s="25"/>
      <c r="B258" s="28"/>
      <c r="C258" s="11">
        <f t="shared" ref="C258:C270" si="56">C257+1</f>
        <v>42802</v>
      </c>
      <c r="D258" s="16">
        <f t="shared" si="48"/>
        <v>42802</v>
      </c>
      <c r="E258" s="9">
        <f t="shared" si="46"/>
        <v>42802</v>
      </c>
      <c r="F258" s="20"/>
      <c r="G258" s="23"/>
    </row>
    <row r="259" spans="1:8" ht="15" customHeight="1" x14ac:dyDescent="0.35">
      <c r="A259" s="25"/>
      <c r="B259" s="28"/>
      <c r="C259" s="11">
        <f t="shared" si="56"/>
        <v>42803</v>
      </c>
      <c r="D259" s="16">
        <f t="shared" si="48"/>
        <v>42803</v>
      </c>
      <c r="E259" s="12">
        <f t="shared" si="46"/>
        <v>42803</v>
      </c>
      <c r="F259" s="18">
        <f t="shared" ref="F259" si="57">F245+1</f>
        <v>256</v>
      </c>
      <c r="G259" s="21" t="s">
        <v>3</v>
      </c>
      <c r="H259" t="s">
        <v>4</v>
      </c>
    </row>
    <row r="260" spans="1:8" x14ac:dyDescent="0.35">
      <c r="A260" s="25"/>
      <c r="B260" s="28"/>
      <c r="C260" s="11">
        <f t="shared" si="56"/>
        <v>42804</v>
      </c>
      <c r="D260" s="16">
        <f t="shared" si="48"/>
        <v>42804</v>
      </c>
      <c r="E260" s="12">
        <f t="shared" si="46"/>
        <v>42804</v>
      </c>
      <c r="F260" s="19"/>
      <c r="G260" s="22"/>
    </row>
    <row r="261" spans="1:8" x14ac:dyDescent="0.35">
      <c r="A261" s="25"/>
      <c r="B261" s="28"/>
      <c r="C261" s="11">
        <f t="shared" si="56"/>
        <v>42805</v>
      </c>
      <c r="D261" s="17">
        <f t="shared" si="48"/>
        <v>42805</v>
      </c>
      <c r="E261" s="12">
        <f t="shared" si="46"/>
        <v>42805</v>
      </c>
      <c r="F261" s="19"/>
      <c r="G261" s="22"/>
    </row>
    <row r="262" spans="1:8" x14ac:dyDescent="0.35">
      <c r="A262" s="25"/>
      <c r="B262" s="28"/>
      <c r="C262" s="11">
        <f t="shared" si="56"/>
        <v>42806</v>
      </c>
      <c r="D262" s="17">
        <f t="shared" si="48"/>
        <v>42806</v>
      </c>
      <c r="E262" s="12">
        <f t="shared" si="46"/>
        <v>42806</v>
      </c>
      <c r="F262" s="19"/>
      <c r="G262" s="22"/>
    </row>
    <row r="263" spans="1:8" x14ac:dyDescent="0.35">
      <c r="A263" s="25"/>
      <c r="B263" s="28"/>
      <c r="C263" s="11">
        <f t="shared" si="56"/>
        <v>42807</v>
      </c>
      <c r="D263" s="16">
        <f t="shared" si="48"/>
        <v>42807</v>
      </c>
      <c r="E263" s="12">
        <f t="shared" si="46"/>
        <v>42807</v>
      </c>
      <c r="F263" s="19"/>
      <c r="G263" s="22"/>
    </row>
    <row r="264" spans="1:8" x14ac:dyDescent="0.35">
      <c r="A264" s="25"/>
      <c r="B264" s="28"/>
      <c r="C264" s="11">
        <f t="shared" si="56"/>
        <v>42808</v>
      </c>
      <c r="D264" s="16">
        <f t="shared" si="48"/>
        <v>42808</v>
      </c>
      <c r="E264" s="12">
        <f t="shared" si="46"/>
        <v>42808</v>
      </c>
      <c r="F264" s="19"/>
      <c r="G264" s="22"/>
    </row>
    <row r="265" spans="1:8" ht="15" thickBot="1" x14ac:dyDescent="0.4">
      <c r="A265" s="25"/>
      <c r="B265" s="28"/>
      <c r="C265" s="11">
        <f t="shared" si="56"/>
        <v>42809</v>
      </c>
      <c r="D265" s="16">
        <f t="shared" si="48"/>
        <v>42809</v>
      </c>
      <c r="E265" s="12">
        <f t="shared" si="46"/>
        <v>42809</v>
      </c>
      <c r="F265" s="19"/>
      <c r="G265" s="22"/>
      <c r="H265" s="6" t="s">
        <v>5</v>
      </c>
    </row>
    <row r="266" spans="1:8" x14ac:dyDescent="0.35">
      <c r="A266" s="25"/>
      <c r="B266" s="28"/>
      <c r="C266" s="11">
        <f t="shared" si="56"/>
        <v>42810</v>
      </c>
      <c r="D266" s="16">
        <f t="shared" si="48"/>
        <v>42810</v>
      </c>
      <c r="E266" s="12">
        <f t="shared" si="46"/>
        <v>42810</v>
      </c>
      <c r="F266" s="19"/>
      <c r="G266" s="22"/>
    </row>
    <row r="267" spans="1:8" x14ac:dyDescent="0.35">
      <c r="A267" s="25"/>
      <c r="B267" s="28"/>
      <c r="C267" s="11">
        <f t="shared" si="56"/>
        <v>42811</v>
      </c>
      <c r="D267" s="16">
        <f t="shared" si="48"/>
        <v>42811</v>
      </c>
      <c r="E267" s="12">
        <f t="shared" ref="E267:E330" si="58">C267</f>
        <v>42811</v>
      </c>
      <c r="F267" s="19"/>
      <c r="G267" s="22"/>
    </row>
    <row r="268" spans="1:8" x14ac:dyDescent="0.35">
      <c r="A268" s="25"/>
      <c r="B268" s="28"/>
      <c r="C268" s="11">
        <f t="shared" si="56"/>
        <v>42812</v>
      </c>
      <c r="D268" s="17">
        <f t="shared" ref="D268:D331" si="59">C268</f>
        <v>42812</v>
      </c>
      <c r="E268" s="12">
        <f t="shared" si="58"/>
        <v>42812</v>
      </c>
      <c r="F268" s="19"/>
      <c r="G268" s="22"/>
    </row>
    <row r="269" spans="1:8" x14ac:dyDescent="0.35">
      <c r="A269" s="25"/>
      <c r="B269" s="28"/>
      <c r="C269" s="11">
        <f t="shared" si="56"/>
        <v>42813</v>
      </c>
      <c r="D269" s="17">
        <f t="shared" si="59"/>
        <v>42813</v>
      </c>
      <c r="E269" s="12">
        <f t="shared" si="58"/>
        <v>42813</v>
      </c>
      <c r="F269" s="19"/>
      <c r="G269" s="22"/>
    </row>
    <row r="270" spans="1:8" x14ac:dyDescent="0.35">
      <c r="A270" s="26"/>
      <c r="B270" s="29"/>
      <c r="C270" s="11">
        <f t="shared" si="56"/>
        <v>42814</v>
      </c>
      <c r="D270" s="16">
        <f t="shared" si="59"/>
        <v>42814</v>
      </c>
      <c r="E270" s="12">
        <f t="shared" si="58"/>
        <v>42814</v>
      </c>
      <c r="F270" s="19"/>
      <c r="G270" s="22"/>
    </row>
    <row r="271" spans="1:8" ht="15" customHeight="1" x14ac:dyDescent="0.35">
      <c r="A271" s="24">
        <f t="shared" si="53"/>
        <v>259</v>
      </c>
      <c r="B271" s="27" t="s">
        <v>2</v>
      </c>
      <c r="C271" s="13">
        <f>C270+1</f>
        <v>42815</v>
      </c>
      <c r="D271" s="16">
        <f t="shared" si="59"/>
        <v>42815</v>
      </c>
      <c r="E271" s="12">
        <f t="shared" si="58"/>
        <v>42815</v>
      </c>
      <c r="F271" s="19"/>
      <c r="G271" s="22"/>
    </row>
    <row r="272" spans="1:8" x14ac:dyDescent="0.35">
      <c r="A272" s="25"/>
      <c r="B272" s="28"/>
      <c r="C272" s="13">
        <f t="shared" ref="C272:C284" si="60">C271+1</f>
        <v>42816</v>
      </c>
      <c r="D272" s="16">
        <f t="shared" si="59"/>
        <v>42816</v>
      </c>
      <c r="E272" s="5">
        <f t="shared" si="58"/>
        <v>42816</v>
      </c>
      <c r="F272" s="20"/>
      <c r="G272" s="23"/>
    </row>
    <row r="273" spans="1:8" ht="15" customHeight="1" x14ac:dyDescent="0.35">
      <c r="A273" s="25"/>
      <c r="B273" s="28"/>
      <c r="C273" s="13">
        <f t="shared" si="60"/>
        <v>42817</v>
      </c>
      <c r="D273" s="16">
        <f t="shared" si="59"/>
        <v>42817</v>
      </c>
      <c r="E273" s="10">
        <f t="shared" si="58"/>
        <v>42817</v>
      </c>
      <c r="F273" s="18">
        <f t="shared" ref="F273" si="61">F259+1</f>
        <v>257</v>
      </c>
      <c r="G273" s="21" t="s">
        <v>3</v>
      </c>
      <c r="H273" t="s">
        <v>4</v>
      </c>
    </row>
    <row r="274" spans="1:8" x14ac:dyDescent="0.35">
      <c r="A274" s="25"/>
      <c r="B274" s="28"/>
      <c r="C274" s="13">
        <f t="shared" si="60"/>
        <v>42818</v>
      </c>
      <c r="D274" s="16">
        <f t="shared" si="59"/>
        <v>42818</v>
      </c>
      <c r="E274" s="10">
        <f t="shared" si="58"/>
        <v>42818</v>
      </c>
      <c r="F274" s="19"/>
      <c r="G274" s="22"/>
    </row>
    <row r="275" spans="1:8" x14ac:dyDescent="0.35">
      <c r="A275" s="25"/>
      <c r="B275" s="28"/>
      <c r="C275" s="13">
        <f t="shared" si="60"/>
        <v>42819</v>
      </c>
      <c r="D275" s="17">
        <f t="shared" si="59"/>
        <v>42819</v>
      </c>
      <c r="E275" s="10">
        <f t="shared" si="58"/>
        <v>42819</v>
      </c>
      <c r="F275" s="19"/>
      <c r="G275" s="22"/>
    </row>
    <row r="276" spans="1:8" x14ac:dyDescent="0.35">
      <c r="A276" s="25"/>
      <c r="B276" s="28"/>
      <c r="C276" s="13">
        <f t="shared" si="60"/>
        <v>42820</v>
      </c>
      <c r="D276" s="17">
        <f t="shared" si="59"/>
        <v>42820</v>
      </c>
      <c r="E276" s="10">
        <f t="shared" si="58"/>
        <v>42820</v>
      </c>
      <c r="F276" s="19"/>
      <c r="G276" s="22"/>
    </row>
    <row r="277" spans="1:8" x14ac:dyDescent="0.35">
      <c r="A277" s="25"/>
      <c r="B277" s="28"/>
      <c r="C277" s="13">
        <f t="shared" si="60"/>
        <v>42821</v>
      </c>
      <c r="D277" s="16">
        <f t="shared" si="59"/>
        <v>42821</v>
      </c>
      <c r="E277" s="10">
        <f t="shared" si="58"/>
        <v>42821</v>
      </c>
      <c r="F277" s="19"/>
      <c r="G277" s="22"/>
    </row>
    <row r="278" spans="1:8" x14ac:dyDescent="0.35">
      <c r="A278" s="25"/>
      <c r="B278" s="28"/>
      <c r="C278" s="13">
        <f t="shared" si="60"/>
        <v>42822</v>
      </c>
      <c r="D278" s="16">
        <f t="shared" si="59"/>
        <v>42822</v>
      </c>
      <c r="E278" s="10">
        <f t="shared" si="58"/>
        <v>42822</v>
      </c>
      <c r="F278" s="19"/>
      <c r="G278" s="22"/>
    </row>
    <row r="279" spans="1:8" ht="15" thickBot="1" x14ac:dyDescent="0.4">
      <c r="A279" s="25"/>
      <c r="B279" s="28"/>
      <c r="C279" s="13">
        <f t="shared" si="60"/>
        <v>42823</v>
      </c>
      <c r="D279" s="16">
        <f t="shared" si="59"/>
        <v>42823</v>
      </c>
      <c r="E279" s="10">
        <f t="shared" si="58"/>
        <v>42823</v>
      </c>
      <c r="F279" s="19"/>
      <c r="G279" s="22"/>
      <c r="H279" s="6" t="s">
        <v>5</v>
      </c>
    </row>
    <row r="280" spans="1:8" x14ac:dyDescent="0.35">
      <c r="A280" s="25"/>
      <c r="B280" s="28"/>
      <c r="C280" s="13">
        <f t="shared" si="60"/>
        <v>42824</v>
      </c>
      <c r="D280" s="16">
        <f t="shared" si="59"/>
        <v>42824</v>
      </c>
      <c r="E280" s="10">
        <f t="shared" si="58"/>
        <v>42824</v>
      </c>
      <c r="F280" s="19"/>
      <c r="G280" s="22"/>
    </row>
    <row r="281" spans="1:8" x14ac:dyDescent="0.35">
      <c r="A281" s="25"/>
      <c r="B281" s="28"/>
      <c r="C281" s="13">
        <f t="shared" si="60"/>
        <v>42825</v>
      </c>
      <c r="D281" s="16">
        <f t="shared" si="59"/>
        <v>42825</v>
      </c>
      <c r="E281" s="10">
        <f t="shared" si="58"/>
        <v>42825</v>
      </c>
      <c r="F281" s="19"/>
      <c r="G281" s="22"/>
    </row>
    <row r="282" spans="1:8" x14ac:dyDescent="0.35">
      <c r="A282" s="25"/>
      <c r="B282" s="28"/>
      <c r="C282" s="13">
        <f t="shared" si="60"/>
        <v>42826</v>
      </c>
      <c r="D282" s="17">
        <f t="shared" si="59"/>
        <v>42826</v>
      </c>
      <c r="E282" s="10">
        <f t="shared" si="58"/>
        <v>42826</v>
      </c>
      <c r="F282" s="19"/>
      <c r="G282" s="22"/>
    </row>
    <row r="283" spans="1:8" x14ac:dyDescent="0.35">
      <c r="A283" s="25"/>
      <c r="B283" s="28"/>
      <c r="C283" s="13">
        <f t="shared" si="60"/>
        <v>42827</v>
      </c>
      <c r="D283" s="17">
        <f t="shared" si="59"/>
        <v>42827</v>
      </c>
      <c r="E283" s="10">
        <f t="shared" si="58"/>
        <v>42827</v>
      </c>
      <c r="F283" s="19"/>
      <c r="G283" s="22"/>
    </row>
    <row r="284" spans="1:8" x14ac:dyDescent="0.35">
      <c r="A284" s="26"/>
      <c r="B284" s="29"/>
      <c r="C284" s="13">
        <f t="shared" si="60"/>
        <v>42828</v>
      </c>
      <c r="D284" s="16">
        <f t="shared" si="59"/>
        <v>42828</v>
      </c>
      <c r="E284" s="10">
        <f t="shared" si="58"/>
        <v>42828</v>
      </c>
      <c r="F284" s="19"/>
      <c r="G284" s="22"/>
    </row>
    <row r="285" spans="1:8" ht="15" customHeight="1" x14ac:dyDescent="0.35">
      <c r="A285" s="24">
        <f t="shared" si="53"/>
        <v>260</v>
      </c>
      <c r="B285" s="27" t="s">
        <v>2</v>
      </c>
      <c r="C285" s="7">
        <f>C284+1</f>
        <v>42829</v>
      </c>
      <c r="D285" s="16">
        <f t="shared" si="59"/>
        <v>42829</v>
      </c>
      <c r="E285" s="10">
        <f t="shared" si="58"/>
        <v>42829</v>
      </c>
      <c r="F285" s="19"/>
      <c r="G285" s="22"/>
    </row>
    <row r="286" spans="1:8" x14ac:dyDescent="0.35">
      <c r="A286" s="25"/>
      <c r="B286" s="28"/>
      <c r="C286" s="9">
        <f t="shared" ref="C286:C298" si="62">C285+1</f>
        <v>42830</v>
      </c>
      <c r="D286" s="16">
        <f t="shared" si="59"/>
        <v>42830</v>
      </c>
      <c r="E286" s="10">
        <f t="shared" si="58"/>
        <v>42830</v>
      </c>
      <c r="F286" s="20"/>
      <c r="G286" s="23"/>
    </row>
    <row r="287" spans="1:8" ht="15" customHeight="1" x14ac:dyDescent="0.35">
      <c r="A287" s="25"/>
      <c r="B287" s="28"/>
      <c r="C287" s="9">
        <f t="shared" si="62"/>
        <v>42831</v>
      </c>
      <c r="D287" s="16">
        <f t="shared" si="59"/>
        <v>42831</v>
      </c>
      <c r="E287" s="11">
        <f t="shared" si="58"/>
        <v>42831</v>
      </c>
      <c r="F287" s="18">
        <f t="shared" ref="F287" si="63">F273+1</f>
        <v>258</v>
      </c>
      <c r="G287" s="21" t="s">
        <v>3</v>
      </c>
      <c r="H287" t="s">
        <v>4</v>
      </c>
    </row>
    <row r="288" spans="1:8" x14ac:dyDescent="0.35">
      <c r="A288" s="25"/>
      <c r="B288" s="28"/>
      <c r="C288" s="9">
        <f t="shared" si="62"/>
        <v>42832</v>
      </c>
      <c r="D288" s="16">
        <f t="shared" si="59"/>
        <v>42832</v>
      </c>
      <c r="E288" s="11">
        <f t="shared" si="58"/>
        <v>42832</v>
      </c>
      <c r="F288" s="19"/>
      <c r="G288" s="22"/>
    </row>
    <row r="289" spans="1:8" x14ac:dyDescent="0.35">
      <c r="A289" s="25"/>
      <c r="B289" s="28"/>
      <c r="C289" s="9">
        <f t="shared" si="62"/>
        <v>42833</v>
      </c>
      <c r="D289" s="17">
        <f t="shared" si="59"/>
        <v>42833</v>
      </c>
      <c r="E289" s="11">
        <f t="shared" si="58"/>
        <v>42833</v>
      </c>
      <c r="F289" s="19"/>
      <c r="G289" s="22"/>
    </row>
    <row r="290" spans="1:8" x14ac:dyDescent="0.35">
      <c r="A290" s="25"/>
      <c r="B290" s="28"/>
      <c r="C290" s="9">
        <f t="shared" si="62"/>
        <v>42834</v>
      </c>
      <c r="D290" s="17">
        <f t="shared" si="59"/>
        <v>42834</v>
      </c>
      <c r="E290" s="11">
        <f t="shared" si="58"/>
        <v>42834</v>
      </c>
      <c r="F290" s="19"/>
      <c r="G290" s="22"/>
    </row>
    <row r="291" spans="1:8" x14ac:dyDescent="0.35">
      <c r="A291" s="25"/>
      <c r="B291" s="28"/>
      <c r="C291" s="9">
        <f t="shared" si="62"/>
        <v>42835</v>
      </c>
      <c r="D291" s="16">
        <f t="shared" si="59"/>
        <v>42835</v>
      </c>
      <c r="E291" s="11">
        <f t="shared" si="58"/>
        <v>42835</v>
      </c>
      <c r="F291" s="19"/>
      <c r="G291" s="22"/>
    </row>
    <row r="292" spans="1:8" x14ac:dyDescent="0.35">
      <c r="A292" s="25"/>
      <c r="B292" s="28"/>
      <c r="C292" s="9">
        <f t="shared" si="62"/>
        <v>42836</v>
      </c>
      <c r="D292" s="16">
        <f t="shared" si="59"/>
        <v>42836</v>
      </c>
      <c r="E292" s="11">
        <f t="shared" si="58"/>
        <v>42836</v>
      </c>
      <c r="F292" s="19"/>
      <c r="G292" s="22"/>
    </row>
    <row r="293" spans="1:8" ht="15" thickBot="1" x14ac:dyDescent="0.4">
      <c r="A293" s="25"/>
      <c r="B293" s="28"/>
      <c r="C293" s="9">
        <f t="shared" si="62"/>
        <v>42837</v>
      </c>
      <c r="D293" s="16">
        <f t="shared" si="59"/>
        <v>42837</v>
      </c>
      <c r="E293" s="11">
        <f t="shared" si="58"/>
        <v>42837</v>
      </c>
      <c r="F293" s="19"/>
      <c r="G293" s="22"/>
      <c r="H293" s="6" t="s">
        <v>5</v>
      </c>
    </row>
    <row r="294" spans="1:8" x14ac:dyDescent="0.35">
      <c r="A294" s="25"/>
      <c r="B294" s="28"/>
      <c r="C294" s="9">
        <f t="shared" si="62"/>
        <v>42838</v>
      </c>
      <c r="D294" s="16">
        <f t="shared" si="59"/>
        <v>42838</v>
      </c>
      <c r="E294" s="11">
        <f t="shared" si="58"/>
        <v>42838</v>
      </c>
      <c r="F294" s="19"/>
      <c r="G294" s="22"/>
    </row>
    <row r="295" spans="1:8" x14ac:dyDescent="0.35">
      <c r="A295" s="25"/>
      <c r="B295" s="28"/>
      <c r="C295" s="9">
        <f t="shared" si="62"/>
        <v>42839</v>
      </c>
      <c r="D295" s="16">
        <f t="shared" si="59"/>
        <v>42839</v>
      </c>
      <c r="E295" s="11">
        <f t="shared" si="58"/>
        <v>42839</v>
      </c>
      <c r="F295" s="19"/>
      <c r="G295" s="22"/>
    </row>
    <row r="296" spans="1:8" x14ac:dyDescent="0.35">
      <c r="A296" s="25"/>
      <c r="B296" s="28"/>
      <c r="C296" s="9">
        <f t="shared" si="62"/>
        <v>42840</v>
      </c>
      <c r="D296" s="17">
        <f t="shared" si="59"/>
        <v>42840</v>
      </c>
      <c r="E296" s="11">
        <f t="shared" si="58"/>
        <v>42840</v>
      </c>
      <c r="F296" s="19"/>
      <c r="G296" s="22"/>
    </row>
    <row r="297" spans="1:8" x14ac:dyDescent="0.35">
      <c r="A297" s="25"/>
      <c r="B297" s="28"/>
      <c r="C297" s="9">
        <f t="shared" si="62"/>
        <v>42841</v>
      </c>
      <c r="D297" s="17">
        <f t="shared" si="59"/>
        <v>42841</v>
      </c>
      <c r="E297" s="11">
        <f t="shared" si="58"/>
        <v>42841</v>
      </c>
      <c r="F297" s="19"/>
      <c r="G297" s="22"/>
    </row>
    <row r="298" spans="1:8" x14ac:dyDescent="0.35">
      <c r="A298" s="26"/>
      <c r="B298" s="29"/>
      <c r="C298" s="9">
        <f t="shared" si="62"/>
        <v>42842</v>
      </c>
      <c r="D298" s="16">
        <f t="shared" si="59"/>
        <v>42842</v>
      </c>
      <c r="E298" s="11">
        <f t="shared" si="58"/>
        <v>42842</v>
      </c>
      <c r="F298" s="19"/>
      <c r="G298" s="22"/>
    </row>
    <row r="299" spans="1:8" ht="15" customHeight="1" x14ac:dyDescent="0.35">
      <c r="A299" s="24">
        <f t="shared" si="53"/>
        <v>261</v>
      </c>
      <c r="B299" s="27" t="s">
        <v>2</v>
      </c>
      <c r="C299" s="12">
        <f>C298+1</f>
        <v>42843</v>
      </c>
      <c r="D299" s="16">
        <f t="shared" si="59"/>
        <v>42843</v>
      </c>
      <c r="E299" s="11">
        <f t="shared" si="58"/>
        <v>42843</v>
      </c>
      <c r="F299" s="19"/>
      <c r="G299" s="22"/>
    </row>
    <row r="300" spans="1:8" x14ac:dyDescent="0.35">
      <c r="A300" s="25"/>
      <c r="B300" s="28"/>
      <c r="C300" s="12">
        <f t="shared" ref="C300:C312" si="64">C299+1</f>
        <v>42844</v>
      </c>
      <c r="D300" s="16">
        <f t="shared" si="59"/>
        <v>42844</v>
      </c>
      <c r="E300" s="11">
        <f t="shared" si="58"/>
        <v>42844</v>
      </c>
      <c r="F300" s="20"/>
      <c r="G300" s="23"/>
    </row>
    <row r="301" spans="1:8" ht="15" customHeight="1" x14ac:dyDescent="0.35">
      <c r="A301" s="25"/>
      <c r="B301" s="28"/>
      <c r="C301" s="12">
        <f t="shared" si="64"/>
        <v>42845</v>
      </c>
      <c r="D301" s="16">
        <f t="shared" si="59"/>
        <v>42845</v>
      </c>
      <c r="E301" s="13">
        <f t="shared" si="58"/>
        <v>42845</v>
      </c>
      <c r="F301" s="18">
        <f t="shared" ref="F301" si="65">F287+1</f>
        <v>259</v>
      </c>
      <c r="G301" s="21" t="s">
        <v>3</v>
      </c>
      <c r="H301" t="s">
        <v>4</v>
      </c>
    </row>
    <row r="302" spans="1:8" x14ac:dyDescent="0.35">
      <c r="A302" s="25"/>
      <c r="B302" s="28"/>
      <c r="C302" s="12">
        <f t="shared" si="64"/>
        <v>42846</v>
      </c>
      <c r="D302" s="16">
        <f t="shared" si="59"/>
        <v>42846</v>
      </c>
      <c r="E302" s="13">
        <f t="shared" si="58"/>
        <v>42846</v>
      </c>
      <c r="F302" s="19"/>
      <c r="G302" s="22"/>
    </row>
    <row r="303" spans="1:8" x14ac:dyDescent="0.35">
      <c r="A303" s="25"/>
      <c r="B303" s="28"/>
      <c r="C303" s="12">
        <f t="shared" si="64"/>
        <v>42847</v>
      </c>
      <c r="D303" s="17">
        <f t="shared" si="59"/>
        <v>42847</v>
      </c>
      <c r="E303" s="13">
        <f t="shared" si="58"/>
        <v>42847</v>
      </c>
      <c r="F303" s="19"/>
      <c r="G303" s="22"/>
    </row>
    <row r="304" spans="1:8" x14ac:dyDescent="0.35">
      <c r="A304" s="25"/>
      <c r="B304" s="28"/>
      <c r="C304" s="12">
        <f t="shared" si="64"/>
        <v>42848</v>
      </c>
      <c r="D304" s="17">
        <f t="shared" si="59"/>
        <v>42848</v>
      </c>
      <c r="E304" s="13">
        <f t="shared" si="58"/>
        <v>42848</v>
      </c>
      <c r="F304" s="19"/>
      <c r="G304" s="22"/>
    </row>
    <row r="305" spans="1:8" x14ac:dyDescent="0.35">
      <c r="A305" s="25"/>
      <c r="B305" s="28"/>
      <c r="C305" s="12">
        <f t="shared" si="64"/>
        <v>42849</v>
      </c>
      <c r="D305" s="16">
        <f t="shared" si="59"/>
        <v>42849</v>
      </c>
      <c r="E305" s="13">
        <f t="shared" si="58"/>
        <v>42849</v>
      </c>
      <c r="F305" s="19"/>
      <c r="G305" s="22"/>
    </row>
    <row r="306" spans="1:8" x14ac:dyDescent="0.35">
      <c r="A306" s="25"/>
      <c r="B306" s="28"/>
      <c r="C306" s="12">
        <f t="shared" si="64"/>
        <v>42850</v>
      </c>
      <c r="D306" s="16">
        <f t="shared" si="59"/>
        <v>42850</v>
      </c>
      <c r="E306" s="13">
        <f t="shared" si="58"/>
        <v>42850</v>
      </c>
      <c r="F306" s="19"/>
      <c r="G306" s="22"/>
    </row>
    <row r="307" spans="1:8" ht="15" thickBot="1" x14ac:dyDescent="0.4">
      <c r="A307" s="25"/>
      <c r="B307" s="28"/>
      <c r="C307" s="12">
        <f t="shared" si="64"/>
        <v>42851</v>
      </c>
      <c r="D307" s="16">
        <f t="shared" si="59"/>
        <v>42851</v>
      </c>
      <c r="E307" s="13">
        <f t="shared" si="58"/>
        <v>42851</v>
      </c>
      <c r="F307" s="19"/>
      <c r="G307" s="22"/>
      <c r="H307" s="6" t="s">
        <v>5</v>
      </c>
    </row>
    <row r="308" spans="1:8" x14ac:dyDescent="0.35">
      <c r="A308" s="25"/>
      <c r="B308" s="28"/>
      <c r="C308" s="12">
        <f t="shared" si="64"/>
        <v>42852</v>
      </c>
      <c r="D308" s="16">
        <f t="shared" si="59"/>
        <v>42852</v>
      </c>
      <c r="E308" s="13">
        <f t="shared" si="58"/>
        <v>42852</v>
      </c>
      <c r="F308" s="19"/>
      <c r="G308" s="22"/>
    </row>
    <row r="309" spans="1:8" x14ac:dyDescent="0.35">
      <c r="A309" s="25"/>
      <c r="B309" s="28"/>
      <c r="C309" s="12">
        <f t="shared" si="64"/>
        <v>42853</v>
      </c>
      <c r="D309" s="16">
        <f t="shared" si="59"/>
        <v>42853</v>
      </c>
      <c r="E309" s="13">
        <f t="shared" si="58"/>
        <v>42853</v>
      </c>
      <c r="F309" s="19"/>
      <c r="G309" s="22"/>
    </row>
    <row r="310" spans="1:8" x14ac:dyDescent="0.35">
      <c r="A310" s="25"/>
      <c r="B310" s="28"/>
      <c r="C310" s="12">
        <f t="shared" si="64"/>
        <v>42854</v>
      </c>
      <c r="D310" s="17">
        <f t="shared" si="59"/>
        <v>42854</v>
      </c>
      <c r="E310" s="13">
        <f t="shared" si="58"/>
        <v>42854</v>
      </c>
      <c r="F310" s="19"/>
      <c r="G310" s="22"/>
    </row>
    <row r="311" spans="1:8" x14ac:dyDescent="0.35">
      <c r="A311" s="25"/>
      <c r="B311" s="28"/>
      <c r="C311" s="12">
        <f t="shared" si="64"/>
        <v>42855</v>
      </c>
      <c r="D311" s="17">
        <f t="shared" si="59"/>
        <v>42855</v>
      </c>
      <c r="E311" s="13">
        <f t="shared" si="58"/>
        <v>42855</v>
      </c>
      <c r="F311" s="19"/>
      <c r="G311" s="22"/>
    </row>
    <row r="312" spans="1:8" x14ac:dyDescent="0.35">
      <c r="A312" s="26"/>
      <c r="B312" s="29"/>
      <c r="C312" s="12">
        <f t="shared" si="64"/>
        <v>42856</v>
      </c>
      <c r="D312" s="16">
        <f t="shared" si="59"/>
        <v>42856</v>
      </c>
      <c r="E312" s="13">
        <f t="shared" si="58"/>
        <v>42856</v>
      </c>
      <c r="F312" s="19"/>
      <c r="G312" s="22"/>
    </row>
    <row r="313" spans="1:8" ht="15" customHeight="1" x14ac:dyDescent="0.35">
      <c r="A313" s="24">
        <f t="shared" ref="A313:A369" si="66">A299+1</f>
        <v>262</v>
      </c>
      <c r="B313" s="27" t="s">
        <v>2</v>
      </c>
      <c r="C313" s="10">
        <f>C312+1</f>
        <v>42857</v>
      </c>
      <c r="D313" s="16">
        <f t="shared" si="59"/>
        <v>42857</v>
      </c>
      <c r="E313" s="13">
        <f t="shared" si="58"/>
        <v>42857</v>
      </c>
      <c r="F313" s="19"/>
      <c r="G313" s="22"/>
    </row>
    <row r="314" spans="1:8" x14ac:dyDescent="0.35">
      <c r="A314" s="25"/>
      <c r="B314" s="28"/>
      <c r="C314" s="10">
        <f t="shared" ref="C314:C326" si="67">C313+1</f>
        <v>42858</v>
      </c>
      <c r="D314" s="16">
        <f t="shared" si="59"/>
        <v>42858</v>
      </c>
      <c r="E314" s="13">
        <f t="shared" si="58"/>
        <v>42858</v>
      </c>
      <c r="F314" s="20"/>
      <c r="G314" s="23"/>
    </row>
    <row r="315" spans="1:8" ht="15" customHeight="1" x14ac:dyDescent="0.35">
      <c r="A315" s="25"/>
      <c r="B315" s="28"/>
      <c r="C315" s="10">
        <f t="shared" si="67"/>
        <v>42859</v>
      </c>
      <c r="D315" s="16">
        <f t="shared" si="59"/>
        <v>42859</v>
      </c>
      <c r="E315" s="9">
        <f t="shared" si="58"/>
        <v>42859</v>
      </c>
      <c r="F315" s="18">
        <f t="shared" ref="F315" si="68">F301+1</f>
        <v>260</v>
      </c>
      <c r="G315" s="21" t="s">
        <v>3</v>
      </c>
      <c r="H315" t="s">
        <v>4</v>
      </c>
    </row>
    <row r="316" spans="1:8" x14ac:dyDescent="0.35">
      <c r="A316" s="25"/>
      <c r="B316" s="28"/>
      <c r="C316" s="10">
        <f t="shared" si="67"/>
        <v>42860</v>
      </c>
      <c r="D316" s="16">
        <f t="shared" si="59"/>
        <v>42860</v>
      </c>
      <c r="E316" s="9">
        <f t="shared" si="58"/>
        <v>42860</v>
      </c>
      <c r="F316" s="19"/>
      <c r="G316" s="22"/>
    </row>
    <row r="317" spans="1:8" x14ac:dyDescent="0.35">
      <c r="A317" s="25"/>
      <c r="B317" s="28"/>
      <c r="C317" s="10">
        <f t="shared" si="67"/>
        <v>42861</v>
      </c>
      <c r="D317" s="17">
        <f t="shared" si="59"/>
        <v>42861</v>
      </c>
      <c r="E317" s="9">
        <f t="shared" si="58"/>
        <v>42861</v>
      </c>
      <c r="F317" s="19"/>
      <c r="G317" s="22"/>
    </row>
    <row r="318" spans="1:8" x14ac:dyDescent="0.35">
      <c r="A318" s="25"/>
      <c r="B318" s="28"/>
      <c r="C318" s="10">
        <f t="shared" si="67"/>
        <v>42862</v>
      </c>
      <c r="D318" s="17">
        <f t="shared" si="59"/>
        <v>42862</v>
      </c>
      <c r="E318" s="9">
        <f t="shared" si="58"/>
        <v>42862</v>
      </c>
      <c r="F318" s="19"/>
      <c r="G318" s="22"/>
    </row>
    <row r="319" spans="1:8" x14ac:dyDescent="0.35">
      <c r="A319" s="25"/>
      <c r="B319" s="28"/>
      <c r="C319" s="10">
        <f t="shared" si="67"/>
        <v>42863</v>
      </c>
      <c r="D319" s="16">
        <f t="shared" si="59"/>
        <v>42863</v>
      </c>
      <c r="E319" s="9">
        <f t="shared" si="58"/>
        <v>42863</v>
      </c>
      <c r="F319" s="19"/>
      <c r="G319" s="22"/>
    </row>
    <row r="320" spans="1:8" x14ac:dyDescent="0.35">
      <c r="A320" s="25"/>
      <c r="B320" s="28"/>
      <c r="C320" s="10">
        <f t="shared" si="67"/>
        <v>42864</v>
      </c>
      <c r="D320" s="16">
        <f t="shared" si="59"/>
        <v>42864</v>
      </c>
      <c r="E320" s="9">
        <f t="shared" si="58"/>
        <v>42864</v>
      </c>
      <c r="F320" s="19"/>
      <c r="G320" s="22"/>
    </row>
    <row r="321" spans="1:8" ht="15" thickBot="1" x14ac:dyDescent="0.4">
      <c r="A321" s="25"/>
      <c r="B321" s="28"/>
      <c r="C321" s="10">
        <f t="shared" si="67"/>
        <v>42865</v>
      </c>
      <c r="D321" s="16">
        <f t="shared" si="59"/>
        <v>42865</v>
      </c>
      <c r="E321" s="9">
        <f t="shared" si="58"/>
        <v>42865</v>
      </c>
      <c r="F321" s="19"/>
      <c r="G321" s="22"/>
      <c r="H321" s="6" t="s">
        <v>5</v>
      </c>
    </row>
    <row r="322" spans="1:8" x14ac:dyDescent="0.35">
      <c r="A322" s="25"/>
      <c r="B322" s="28"/>
      <c r="C322" s="10">
        <f t="shared" si="67"/>
        <v>42866</v>
      </c>
      <c r="D322" s="16">
        <f t="shared" si="59"/>
        <v>42866</v>
      </c>
      <c r="E322" s="9">
        <f t="shared" si="58"/>
        <v>42866</v>
      </c>
      <c r="F322" s="19"/>
      <c r="G322" s="22"/>
    </row>
    <row r="323" spans="1:8" x14ac:dyDescent="0.35">
      <c r="A323" s="25"/>
      <c r="B323" s="28"/>
      <c r="C323" s="10">
        <f t="shared" si="67"/>
        <v>42867</v>
      </c>
      <c r="D323" s="16">
        <f t="shared" si="59"/>
        <v>42867</v>
      </c>
      <c r="E323" s="9">
        <f t="shared" si="58"/>
        <v>42867</v>
      </c>
      <c r="F323" s="19"/>
      <c r="G323" s="22"/>
    </row>
    <row r="324" spans="1:8" x14ac:dyDescent="0.35">
      <c r="A324" s="25"/>
      <c r="B324" s="28"/>
      <c r="C324" s="10">
        <f t="shared" si="67"/>
        <v>42868</v>
      </c>
      <c r="D324" s="17">
        <f t="shared" si="59"/>
        <v>42868</v>
      </c>
      <c r="E324" s="9">
        <f t="shared" si="58"/>
        <v>42868</v>
      </c>
      <c r="F324" s="19"/>
      <c r="G324" s="22"/>
    </row>
    <row r="325" spans="1:8" x14ac:dyDescent="0.35">
      <c r="A325" s="25"/>
      <c r="B325" s="28"/>
      <c r="C325" s="10">
        <f t="shared" si="67"/>
        <v>42869</v>
      </c>
      <c r="D325" s="17">
        <f t="shared" si="59"/>
        <v>42869</v>
      </c>
      <c r="E325" s="9">
        <f t="shared" si="58"/>
        <v>42869</v>
      </c>
      <c r="F325" s="19"/>
      <c r="G325" s="22"/>
    </row>
    <row r="326" spans="1:8" x14ac:dyDescent="0.35">
      <c r="A326" s="26"/>
      <c r="B326" s="29"/>
      <c r="C326" s="10">
        <f t="shared" si="67"/>
        <v>42870</v>
      </c>
      <c r="D326" s="16">
        <f t="shared" si="59"/>
        <v>42870</v>
      </c>
      <c r="E326" s="9">
        <f t="shared" si="58"/>
        <v>42870</v>
      </c>
      <c r="F326" s="19"/>
      <c r="G326" s="22"/>
    </row>
    <row r="327" spans="1:8" ht="15" customHeight="1" x14ac:dyDescent="0.35">
      <c r="A327" s="24">
        <f t="shared" si="66"/>
        <v>263</v>
      </c>
      <c r="B327" s="27" t="s">
        <v>2</v>
      </c>
      <c r="C327" s="11">
        <f>C326+1</f>
        <v>42871</v>
      </c>
      <c r="D327" s="16">
        <f t="shared" si="59"/>
        <v>42871</v>
      </c>
      <c r="E327" s="9">
        <f t="shared" si="58"/>
        <v>42871</v>
      </c>
      <c r="F327" s="19"/>
      <c r="G327" s="22"/>
    </row>
    <row r="328" spans="1:8" x14ac:dyDescent="0.35">
      <c r="A328" s="25"/>
      <c r="B328" s="28"/>
      <c r="C328" s="11">
        <f t="shared" ref="C328:C340" si="69">C327+1</f>
        <v>42872</v>
      </c>
      <c r="D328" s="16">
        <f t="shared" si="59"/>
        <v>42872</v>
      </c>
      <c r="E328" s="9">
        <f t="shared" si="58"/>
        <v>42872</v>
      </c>
      <c r="F328" s="20"/>
      <c r="G328" s="23"/>
    </row>
    <row r="329" spans="1:8" ht="15" customHeight="1" x14ac:dyDescent="0.35">
      <c r="A329" s="25"/>
      <c r="B329" s="28"/>
      <c r="C329" s="11">
        <f t="shared" si="69"/>
        <v>42873</v>
      </c>
      <c r="D329" s="16">
        <f t="shared" si="59"/>
        <v>42873</v>
      </c>
      <c r="E329" s="12">
        <f t="shared" si="58"/>
        <v>42873</v>
      </c>
      <c r="F329" s="18">
        <f t="shared" ref="F329" si="70">F315+1</f>
        <v>261</v>
      </c>
      <c r="G329" s="21" t="s">
        <v>3</v>
      </c>
      <c r="H329" t="s">
        <v>4</v>
      </c>
    </row>
    <row r="330" spans="1:8" x14ac:dyDescent="0.35">
      <c r="A330" s="25"/>
      <c r="B330" s="28"/>
      <c r="C330" s="11">
        <f t="shared" si="69"/>
        <v>42874</v>
      </c>
      <c r="D330" s="16">
        <f t="shared" si="59"/>
        <v>42874</v>
      </c>
      <c r="E330" s="12">
        <f t="shared" si="58"/>
        <v>42874</v>
      </c>
      <c r="F330" s="19"/>
      <c r="G330" s="22"/>
    </row>
    <row r="331" spans="1:8" x14ac:dyDescent="0.35">
      <c r="A331" s="25"/>
      <c r="B331" s="28"/>
      <c r="C331" s="11">
        <f t="shared" si="69"/>
        <v>42875</v>
      </c>
      <c r="D331" s="17">
        <f t="shared" si="59"/>
        <v>42875</v>
      </c>
      <c r="E331" s="12">
        <f t="shared" ref="E331:E394" si="71">C331</f>
        <v>42875</v>
      </c>
      <c r="F331" s="19"/>
      <c r="G331" s="22"/>
    </row>
    <row r="332" spans="1:8" x14ac:dyDescent="0.35">
      <c r="A332" s="25"/>
      <c r="B332" s="28"/>
      <c r="C332" s="11">
        <f t="shared" si="69"/>
        <v>42876</v>
      </c>
      <c r="D332" s="17">
        <f t="shared" ref="D332:D395" si="72">C332</f>
        <v>42876</v>
      </c>
      <c r="E332" s="12">
        <f t="shared" si="71"/>
        <v>42876</v>
      </c>
      <c r="F332" s="19"/>
      <c r="G332" s="22"/>
    </row>
    <row r="333" spans="1:8" x14ac:dyDescent="0.35">
      <c r="A333" s="25"/>
      <c r="B333" s="28"/>
      <c r="C333" s="11">
        <f t="shared" si="69"/>
        <v>42877</v>
      </c>
      <c r="D333" s="16">
        <f t="shared" si="72"/>
        <v>42877</v>
      </c>
      <c r="E333" s="12">
        <f t="shared" si="71"/>
        <v>42877</v>
      </c>
      <c r="F333" s="19"/>
      <c r="G333" s="22"/>
    </row>
    <row r="334" spans="1:8" x14ac:dyDescent="0.35">
      <c r="A334" s="25"/>
      <c r="B334" s="28"/>
      <c r="C334" s="11">
        <f t="shared" si="69"/>
        <v>42878</v>
      </c>
      <c r="D334" s="16">
        <f t="shared" si="72"/>
        <v>42878</v>
      </c>
      <c r="E334" s="12">
        <f t="shared" si="71"/>
        <v>42878</v>
      </c>
      <c r="F334" s="19"/>
      <c r="G334" s="22"/>
    </row>
    <row r="335" spans="1:8" ht="15" thickBot="1" x14ac:dyDescent="0.4">
      <c r="A335" s="25"/>
      <c r="B335" s="28"/>
      <c r="C335" s="11">
        <f t="shared" si="69"/>
        <v>42879</v>
      </c>
      <c r="D335" s="16">
        <f t="shared" si="72"/>
        <v>42879</v>
      </c>
      <c r="E335" s="12">
        <f t="shared" si="71"/>
        <v>42879</v>
      </c>
      <c r="F335" s="19"/>
      <c r="G335" s="22"/>
      <c r="H335" s="6" t="s">
        <v>5</v>
      </c>
    </row>
    <row r="336" spans="1:8" x14ac:dyDescent="0.35">
      <c r="A336" s="25"/>
      <c r="B336" s="28"/>
      <c r="C336" s="11">
        <f t="shared" si="69"/>
        <v>42880</v>
      </c>
      <c r="D336" s="16">
        <f t="shared" si="72"/>
        <v>42880</v>
      </c>
      <c r="E336" s="12">
        <f t="shared" si="71"/>
        <v>42880</v>
      </c>
      <c r="F336" s="19"/>
      <c r="G336" s="22"/>
    </row>
    <row r="337" spans="1:8" x14ac:dyDescent="0.35">
      <c r="A337" s="25"/>
      <c r="B337" s="28"/>
      <c r="C337" s="11">
        <f t="shared" si="69"/>
        <v>42881</v>
      </c>
      <c r="D337" s="16">
        <f t="shared" si="72"/>
        <v>42881</v>
      </c>
      <c r="E337" s="12">
        <f t="shared" si="71"/>
        <v>42881</v>
      </c>
      <c r="F337" s="19"/>
      <c r="G337" s="22"/>
    </row>
    <row r="338" spans="1:8" x14ac:dyDescent="0.35">
      <c r="A338" s="25"/>
      <c r="B338" s="28"/>
      <c r="C338" s="11">
        <f t="shared" si="69"/>
        <v>42882</v>
      </c>
      <c r="D338" s="17">
        <f t="shared" si="72"/>
        <v>42882</v>
      </c>
      <c r="E338" s="12">
        <f t="shared" si="71"/>
        <v>42882</v>
      </c>
      <c r="F338" s="19"/>
      <c r="G338" s="22"/>
    </row>
    <row r="339" spans="1:8" x14ac:dyDescent="0.35">
      <c r="A339" s="25"/>
      <c r="B339" s="28"/>
      <c r="C339" s="11">
        <f t="shared" si="69"/>
        <v>42883</v>
      </c>
      <c r="D339" s="17">
        <f t="shared" si="72"/>
        <v>42883</v>
      </c>
      <c r="E339" s="12">
        <f t="shared" si="71"/>
        <v>42883</v>
      </c>
      <c r="F339" s="19"/>
      <c r="G339" s="22"/>
    </row>
    <row r="340" spans="1:8" x14ac:dyDescent="0.35">
      <c r="A340" s="26"/>
      <c r="B340" s="29"/>
      <c r="C340" s="11">
        <f t="shared" si="69"/>
        <v>42884</v>
      </c>
      <c r="D340" s="16">
        <f t="shared" si="72"/>
        <v>42884</v>
      </c>
      <c r="E340" s="12">
        <f t="shared" si="71"/>
        <v>42884</v>
      </c>
      <c r="F340" s="19"/>
      <c r="G340" s="22"/>
    </row>
    <row r="341" spans="1:8" ht="15" customHeight="1" x14ac:dyDescent="0.35">
      <c r="A341" s="24">
        <f t="shared" si="66"/>
        <v>264</v>
      </c>
      <c r="B341" s="27" t="s">
        <v>2</v>
      </c>
      <c r="C341" s="13">
        <f>C340+1</f>
        <v>42885</v>
      </c>
      <c r="D341" s="16">
        <f t="shared" si="72"/>
        <v>42885</v>
      </c>
      <c r="E341" s="12">
        <f t="shared" si="71"/>
        <v>42885</v>
      </c>
      <c r="F341" s="19"/>
      <c r="G341" s="22"/>
    </row>
    <row r="342" spans="1:8" x14ac:dyDescent="0.35">
      <c r="A342" s="25"/>
      <c r="B342" s="28"/>
      <c r="C342" s="13">
        <f t="shared" ref="C342:C354" si="73">C341+1</f>
        <v>42886</v>
      </c>
      <c r="D342" s="16">
        <f t="shared" si="72"/>
        <v>42886</v>
      </c>
      <c r="E342" s="5">
        <f t="shared" si="71"/>
        <v>42886</v>
      </c>
      <c r="F342" s="20"/>
      <c r="G342" s="23"/>
    </row>
    <row r="343" spans="1:8" ht="15" customHeight="1" x14ac:dyDescent="0.35">
      <c r="A343" s="25"/>
      <c r="B343" s="28"/>
      <c r="C343" s="13">
        <f t="shared" si="73"/>
        <v>42887</v>
      </c>
      <c r="D343" s="16">
        <f t="shared" si="72"/>
        <v>42887</v>
      </c>
      <c r="E343" s="10">
        <f t="shared" si="71"/>
        <v>42887</v>
      </c>
      <c r="F343" s="18">
        <f t="shared" ref="F343" si="74">F329+1</f>
        <v>262</v>
      </c>
      <c r="G343" s="21" t="s">
        <v>3</v>
      </c>
      <c r="H343" t="s">
        <v>4</v>
      </c>
    </row>
    <row r="344" spans="1:8" x14ac:dyDescent="0.35">
      <c r="A344" s="25"/>
      <c r="B344" s="28"/>
      <c r="C344" s="13">
        <f t="shared" si="73"/>
        <v>42888</v>
      </c>
      <c r="D344" s="16">
        <f t="shared" si="72"/>
        <v>42888</v>
      </c>
      <c r="E344" s="10">
        <f t="shared" si="71"/>
        <v>42888</v>
      </c>
      <c r="F344" s="19"/>
      <c r="G344" s="22"/>
    </row>
    <row r="345" spans="1:8" x14ac:dyDescent="0.35">
      <c r="A345" s="25"/>
      <c r="B345" s="28"/>
      <c r="C345" s="13">
        <f t="shared" si="73"/>
        <v>42889</v>
      </c>
      <c r="D345" s="17">
        <f t="shared" si="72"/>
        <v>42889</v>
      </c>
      <c r="E345" s="10">
        <f t="shared" si="71"/>
        <v>42889</v>
      </c>
      <c r="F345" s="19"/>
      <c r="G345" s="22"/>
    </row>
    <row r="346" spans="1:8" x14ac:dyDescent="0.35">
      <c r="A346" s="25"/>
      <c r="B346" s="28"/>
      <c r="C346" s="13">
        <f t="shared" si="73"/>
        <v>42890</v>
      </c>
      <c r="D346" s="17">
        <f t="shared" si="72"/>
        <v>42890</v>
      </c>
      <c r="E346" s="10">
        <f t="shared" si="71"/>
        <v>42890</v>
      </c>
      <c r="F346" s="19"/>
      <c r="G346" s="22"/>
    </row>
    <row r="347" spans="1:8" x14ac:dyDescent="0.35">
      <c r="A347" s="25"/>
      <c r="B347" s="28"/>
      <c r="C347" s="13">
        <f t="shared" si="73"/>
        <v>42891</v>
      </c>
      <c r="D347" s="16">
        <f t="shared" si="72"/>
        <v>42891</v>
      </c>
      <c r="E347" s="10">
        <f t="shared" si="71"/>
        <v>42891</v>
      </c>
      <c r="F347" s="19"/>
      <c r="G347" s="22"/>
    </row>
    <row r="348" spans="1:8" x14ac:dyDescent="0.35">
      <c r="A348" s="25"/>
      <c r="B348" s="28"/>
      <c r="C348" s="13">
        <f t="shared" si="73"/>
        <v>42892</v>
      </c>
      <c r="D348" s="16">
        <f t="shared" si="72"/>
        <v>42892</v>
      </c>
      <c r="E348" s="10">
        <f t="shared" si="71"/>
        <v>42892</v>
      </c>
      <c r="F348" s="19"/>
      <c r="G348" s="22"/>
    </row>
    <row r="349" spans="1:8" ht="15" thickBot="1" x14ac:dyDescent="0.4">
      <c r="A349" s="25"/>
      <c r="B349" s="28"/>
      <c r="C349" s="13">
        <f t="shared" si="73"/>
        <v>42893</v>
      </c>
      <c r="D349" s="16">
        <f t="shared" si="72"/>
        <v>42893</v>
      </c>
      <c r="E349" s="10">
        <f t="shared" si="71"/>
        <v>42893</v>
      </c>
      <c r="F349" s="19"/>
      <c r="G349" s="22"/>
      <c r="H349" s="6" t="s">
        <v>5</v>
      </c>
    </row>
    <row r="350" spans="1:8" x14ac:dyDescent="0.35">
      <c r="A350" s="25"/>
      <c r="B350" s="28"/>
      <c r="C350" s="13">
        <f t="shared" si="73"/>
        <v>42894</v>
      </c>
      <c r="D350" s="16">
        <f t="shared" si="72"/>
        <v>42894</v>
      </c>
      <c r="E350" s="10">
        <f t="shared" si="71"/>
        <v>42894</v>
      </c>
      <c r="F350" s="19"/>
      <c r="G350" s="22"/>
    </row>
    <row r="351" spans="1:8" x14ac:dyDescent="0.35">
      <c r="A351" s="25"/>
      <c r="B351" s="28"/>
      <c r="C351" s="13">
        <f t="shared" si="73"/>
        <v>42895</v>
      </c>
      <c r="D351" s="16">
        <f t="shared" si="72"/>
        <v>42895</v>
      </c>
      <c r="E351" s="10">
        <f t="shared" si="71"/>
        <v>42895</v>
      </c>
      <c r="F351" s="19"/>
      <c r="G351" s="22"/>
    </row>
    <row r="352" spans="1:8" x14ac:dyDescent="0.35">
      <c r="A352" s="25"/>
      <c r="B352" s="28"/>
      <c r="C352" s="13">
        <f t="shared" si="73"/>
        <v>42896</v>
      </c>
      <c r="D352" s="17">
        <f t="shared" si="72"/>
        <v>42896</v>
      </c>
      <c r="E352" s="10">
        <f t="shared" si="71"/>
        <v>42896</v>
      </c>
      <c r="F352" s="19"/>
      <c r="G352" s="22"/>
    </row>
    <row r="353" spans="1:8" x14ac:dyDescent="0.35">
      <c r="A353" s="25"/>
      <c r="B353" s="28"/>
      <c r="C353" s="13">
        <f t="shared" si="73"/>
        <v>42897</v>
      </c>
      <c r="D353" s="17">
        <f t="shared" si="72"/>
        <v>42897</v>
      </c>
      <c r="E353" s="10">
        <f t="shared" si="71"/>
        <v>42897</v>
      </c>
      <c r="F353" s="19"/>
      <c r="G353" s="22"/>
    </row>
    <row r="354" spans="1:8" x14ac:dyDescent="0.35">
      <c r="A354" s="26"/>
      <c r="B354" s="29"/>
      <c r="C354" s="13">
        <f t="shared" si="73"/>
        <v>42898</v>
      </c>
      <c r="D354" s="16">
        <f t="shared" si="72"/>
        <v>42898</v>
      </c>
      <c r="E354" s="10">
        <f t="shared" si="71"/>
        <v>42898</v>
      </c>
      <c r="F354" s="19"/>
      <c r="G354" s="22"/>
    </row>
    <row r="355" spans="1:8" ht="15" customHeight="1" x14ac:dyDescent="0.35">
      <c r="A355" s="24">
        <f t="shared" si="66"/>
        <v>265</v>
      </c>
      <c r="B355" s="27" t="s">
        <v>2</v>
      </c>
      <c r="C355" s="7">
        <f>C354+1</f>
        <v>42899</v>
      </c>
      <c r="D355" s="16">
        <f t="shared" si="72"/>
        <v>42899</v>
      </c>
      <c r="E355" s="10">
        <f t="shared" si="71"/>
        <v>42899</v>
      </c>
      <c r="F355" s="19"/>
      <c r="G355" s="22"/>
    </row>
    <row r="356" spans="1:8" x14ac:dyDescent="0.35">
      <c r="A356" s="25"/>
      <c r="B356" s="28"/>
      <c r="C356" s="9">
        <f t="shared" ref="C356:C368" si="75">C355+1</f>
        <v>42900</v>
      </c>
      <c r="D356" s="16">
        <f t="shared" si="72"/>
        <v>42900</v>
      </c>
      <c r="E356" s="10">
        <f t="shared" si="71"/>
        <v>42900</v>
      </c>
      <c r="F356" s="20"/>
      <c r="G356" s="23"/>
    </row>
    <row r="357" spans="1:8" ht="15" customHeight="1" x14ac:dyDescent="0.35">
      <c r="A357" s="25"/>
      <c r="B357" s="28"/>
      <c r="C357" s="9">
        <f t="shared" si="75"/>
        <v>42901</v>
      </c>
      <c r="D357" s="16">
        <f t="shared" si="72"/>
        <v>42901</v>
      </c>
      <c r="E357" s="11">
        <f t="shared" si="71"/>
        <v>42901</v>
      </c>
      <c r="F357" s="18">
        <f t="shared" ref="F357" si="76">F343+1</f>
        <v>263</v>
      </c>
      <c r="G357" s="21" t="s">
        <v>3</v>
      </c>
      <c r="H357" t="s">
        <v>4</v>
      </c>
    </row>
    <row r="358" spans="1:8" x14ac:dyDescent="0.35">
      <c r="A358" s="25"/>
      <c r="B358" s="28"/>
      <c r="C358" s="9">
        <f t="shared" si="75"/>
        <v>42902</v>
      </c>
      <c r="D358" s="16">
        <f t="shared" si="72"/>
        <v>42902</v>
      </c>
      <c r="E358" s="11">
        <f t="shared" si="71"/>
        <v>42902</v>
      </c>
      <c r="F358" s="19"/>
      <c r="G358" s="22"/>
    </row>
    <row r="359" spans="1:8" x14ac:dyDescent="0.35">
      <c r="A359" s="25"/>
      <c r="B359" s="28"/>
      <c r="C359" s="9">
        <f t="shared" si="75"/>
        <v>42903</v>
      </c>
      <c r="D359" s="17">
        <f t="shared" si="72"/>
        <v>42903</v>
      </c>
      <c r="E359" s="11">
        <f t="shared" si="71"/>
        <v>42903</v>
      </c>
      <c r="F359" s="19"/>
      <c r="G359" s="22"/>
    </row>
    <row r="360" spans="1:8" x14ac:dyDescent="0.35">
      <c r="A360" s="25"/>
      <c r="B360" s="28"/>
      <c r="C360" s="9">
        <f t="shared" si="75"/>
        <v>42904</v>
      </c>
      <c r="D360" s="17">
        <f t="shared" si="72"/>
        <v>42904</v>
      </c>
      <c r="E360" s="11">
        <f t="shared" si="71"/>
        <v>42904</v>
      </c>
      <c r="F360" s="19"/>
      <c r="G360" s="22"/>
    </row>
    <row r="361" spans="1:8" x14ac:dyDescent="0.35">
      <c r="A361" s="25"/>
      <c r="B361" s="28"/>
      <c r="C361" s="9">
        <f t="shared" si="75"/>
        <v>42905</v>
      </c>
      <c r="D361" s="16">
        <f t="shared" si="72"/>
        <v>42905</v>
      </c>
      <c r="E361" s="11">
        <f t="shared" si="71"/>
        <v>42905</v>
      </c>
      <c r="F361" s="19"/>
      <c r="G361" s="22"/>
    </row>
    <row r="362" spans="1:8" x14ac:dyDescent="0.35">
      <c r="A362" s="25"/>
      <c r="B362" s="28"/>
      <c r="C362" s="9">
        <f t="shared" si="75"/>
        <v>42906</v>
      </c>
      <c r="D362" s="16">
        <f t="shared" si="72"/>
        <v>42906</v>
      </c>
      <c r="E362" s="11">
        <f t="shared" si="71"/>
        <v>42906</v>
      </c>
      <c r="F362" s="19"/>
      <c r="G362" s="22"/>
    </row>
    <row r="363" spans="1:8" ht="15" thickBot="1" x14ac:dyDescent="0.4">
      <c r="A363" s="25"/>
      <c r="B363" s="28"/>
      <c r="C363" s="9">
        <f t="shared" si="75"/>
        <v>42907</v>
      </c>
      <c r="D363" s="16">
        <f t="shared" si="72"/>
        <v>42907</v>
      </c>
      <c r="E363" s="11">
        <f t="shared" si="71"/>
        <v>42907</v>
      </c>
      <c r="F363" s="19"/>
      <c r="G363" s="22"/>
      <c r="H363" s="6" t="s">
        <v>5</v>
      </c>
    </row>
    <row r="364" spans="1:8" x14ac:dyDescent="0.35">
      <c r="A364" s="25"/>
      <c r="B364" s="28"/>
      <c r="C364" s="9">
        <f t="shared" si="75"/>
        <v>42908</v>
      </c>
      <c r="D364" s="16">
        <f t="shared" si="72"/>
        <v>42908</v>
      </c>
      <c r="E364" s="11">
        <f t="shared" si="71"/>
        <v>42908</v>
      </c>
      <c r="F364" s="19"/>
      <c r="G364" s="22"/>
    </row>
    <row r="365" spans="1:8" x14ac:dyDescent="0.35">
      <c r="A365" s="25"/>
      <c r="B365" s="28"/>
      <c r="C365" s="9">
        <f t="shared" si="75"/>
        <v>42909</v>
      </c>
      <c r="D365" s="16">
        <f t="shared" si="72"/>
        <v>42909</v>
      </c>
      <c r="E365" s="11">
        <f t="shared" si="71"/>
        <v>42909</v>
      </c>
      <c r="F365" s="19"/>
      <c r="G365" s="22"/>
    </row>
    <row r="366" spans="1:8" x14ac:dyDescent="0.35">
      <c r="A366" s="25"/>
      <c r="B366" s="28"/>
      <c r="C366" s="9">
        <f t="shared" si="75"/>
        <v>42910</v>
      </c>
      <c r="D366" s="17">
        <f t="shared" si="72"/>
        <v>42910</v>
      </c>
      <c r="E366" s="11">
        <f t="shared" si="71"/>
        <v>42910</v>
      </c>
      <c r="F366" s="19"/>
      <c r="G366" s="22"/>
    </row>
    <row r="367" spans="1:8" x14ac:dyDescent="0.35">
      <c r="A367" s="25"/>
      <c r="B367" s="28"/>
      <c r="C367" s="9">
        <f t="shared" si="75"/>
        <v>42911</v>
      </c>
      <c r="D367" s="17">
        <f t="shared" si="72"/>
        <v>42911</v>
      </c>
      <c r="E367" s="11">
        <f t="shared" si="71"/>
        <v>42911</v>
      </c>
      <c r="F367" s="19"/>
      <c r="G367" s="22"/>
    </row>
    <row r="368" spans="1:8" x14ac:dyDescent="0.35">
      <c r="A368" s="26"/>
      <c r="B368" s="29"/>
      <c r="C368" s="9">
        <f t="shared" si="75"/>
        <v>42912</v>
      </c>
      <c r="D368" s="16">
        <f t="shared" si="72"/>
        <v>42912</v>
      </c>
      <c r="E368" s="11">
        <f t="shared" si="71"/>
        <v>42912</v>
      </c>
      <c r="F368" s="19"/>
      <c r="G368" s="22"/>
    </row>
    <row r="369" spans="1:8" ht="15" customHeight="1" x14ac:dyDescent="0.35">
      <c r="A369" s="24">
        <f t="shared" si="66"/>
        <v>266</v>
      </c>
      <c r="B369" s="27" t="s">
        <v>2</v>
      </c>
      <c r="C369" s="12">
        <f>C368+1</f>
        <v>42913</v>
      </c>
      <c r="D369" s="16">
        <f t="shared" si="72"/>
        <v>42913</v>
      </c>
      <c r="E369" s="11">
        <f t="shared" si="71"/>
        <v>42913</v>
      </c>
      <c r="F369" s="19"/>
      <c r="G369" s="22"/>
    </row>
    <row r="370" spans="1:8" x14ac:dyDescent="0.35">
      <c r="A370" s="25"/>
      <c r="B370" s="28"/>
      <c r="C370" s="12">
        <f t="shared" ref="C370:C382" si="77">C369+1</f>
        <v>42914</v>
      </c>
      <c r="D370" s="16">
        <f t="shared" si="72"/>
        <v>42914</v>
      </c>
      <c r="E370" s="11">
        <f t="shared" si="71"/>
        <v>42914</v>
      </c>
      <c r="F370" s="20"/>
      <c r="G370" s="23"/>
    </row>
    <row r="371" spans="1:8" ht="15" customHeight="1" x14ac:dyDescent="0.35">
      <c r="A371" s="25"/>
      <c r="B371" s="28"/>
      <c r="C371" s="12">
        <f t="shared" si="77"/>
        <v>42915</v>
      </c>
      <c r="D371" s="16">
        <f t="shared" si="72"/>
        <v>42915</v>
      </c>
      <c r="E371" s="13">
        <f t="shared" si="71"/>
        <v>42915</v>
      </c>
      <c r="F371" s="18">
        <f t="shared" ref="F371" si="78">F357+1</f>
        <v>264</v>
      </c>
      <c r="G371" s="21" t="s">
        <v>3</v>
      </c>
      <c r="H371" t="s">
        <v>4</v>
      </c>
    </row>
    <row r="372" spans="1:8" x14ac:dyDescent="0.35">
      <c r="A372" s="25"/>
      <c r="B372" s="28"/>
      <c r="C372" s="12">
        <f t="shared" si="77"/>
        <v>42916</v>
      </c>
      <c r="D372" s="16">
        <f t="shared" si="72"/>
        <v>42916</v>
      </c>
      <c r="E372" s="13">
        <f t="shared" si="71"/>
        <v>42916</v>
      </c>
      <c r="F372" s="19"/>
      <c r="G372" s="22"/>
    </row>
    <row r="373" spans="1:8" x14ac:dyDescent="0.35">
      <c r="A373" s="25"/>
      <c r="B373" s="28"/>
      <c r="C373" s="12">
        <f t="shared" si="77"/>
        <v>42917</v>
      </c>
      <c r="D373" s="17">
        <f t="shared" si="72"/>
        <v>42917</v>
      </c>
      <c r="E373" s="13">
        <f t="shared" si="71"/>
        <v>42917</v>
      </c>
      <c r="F373" s="19"/>
      <c r="G373" s="22"/>
    </row>
    <row r="374" spans="1:8" x14ac:dyDescent="0.35">
      <c r="A374" s="25"/>
      <c r="B374" s="28"/>
      <c r="C374" s="12">
        <f t="shared" si="77"/>
        <v>42918</v>
      </c>
      <c r="D374" s="17">
        <f t="shared" si="72"/>
        <v>42918</v>
      </c>
      <c r="E374" s="13">
        <f t="shared" si="71"/>
        <v>42918</v>
      </c>
      <c r="F374" s="19"/>
      <c r="G374" s="22"/>
    </row>
    <row r="375" spans="1:8" x14ac:dyDescent="0.35">
      <c r="A375" s="25"/>
      <c r="B375" s="28"/>
      <c r="C375" s="12">
        <f t="shared" si="77"/>
        <v>42919</v>
      </c>
      <c r="D375" s="16">
        <f t="shared" si="72"/>
        <v>42919</v>
      </c>
      <c r="E375" s="13">
        <f t="shared" si="71"/>
        <v>42919</v>
      </c>
      <c r="F375" s="19"/>
      <c r="G375" s="22"/>
    </row>
    <row r="376" spans="1:8" x14ac:dyDescent="0.35">
      <c r="A376" s="25"/>
      <c r="B376" s="28"/>
      <c r="C376" s="12">
        <f t="shared" si="77"/>
        <v>42920</v>
      </c>
      <c r="D376" s="16">
        <f t="shared" si="72"/>
        <v>42920</v>
      </c>
      <c r="E376" s="13">
        <f t="shared" si="71"/>
        <v>42920</v>
      </c>
      <c r="F376" s="19"/>
      <c r="G376" s="22"/>
    </row>
    <row r="377" spans="1:8" ht="15" thickBot="1" x14ac:dyDescent="0.4">
      <c r="A377" s="25"/>
      <c r="B377" s="28"/>
      <c r="C377" s="12">
        <f t="shared" si="77"/>
        <v>42921</v>
      </c>
      <c r="D377" s="16">
        <f t="shared" si="72"/>
        <v>42921</v>
      </c>
      <c r="E377" s="13">
        <f t="shared" si="71"/>
        <v>42921</v>
      </c>
      <c r="F377" s="19"/>
      <c r="G377" s="22"/>
      <c r="H377" s="6" t="s">
        <v>5</v>
      </c>
    </row>
    <row r="378" spans="1:8" x14ac:dyDescent="0.35">
      <c r="A378" s="25"/>
      <c r="B378" s="28"/>
      <c r="C378" s="12">
        <f t="shared" si="77"/>
        <v>42922</v>
      </c>
      <c r="D378" s="16">
        <f t="shared" si="72"/>
        <v>42922</v>
      </c>
      <c r="E378" s="13">
        <f t="shared" si="71"/>
        <v>42922</v>
      </c>
      <c r="F378" s="19"/>
      <c r="G378" s="22"/>
    </row>
    <row r="379" spans="1:8" x14ac:dyDescent="0.35">
      <c r="A379" s="25"/>
      <c r="B379" s="28"/>
      <c r="C379" s="12">
        <f t="shared" si="77"/>
        <v>42923</v>
      </c>
      <c r="D379" s="16">
        <f t="shared" si="72"/>
        <v>42923</v>
      </c>
      <c r="E379" s="13">
        <f t="shared" si="71"/>
        <v>42923</v>
      </c>
      <c r="F379" s="19"/>
      <c r="G379" s="22"/>
    </row>
    <row r="380" spans="1:8" x14ac:dyDescent="0.35">
      <c r="A380" s="25"/>
      <c r="B380" s="28"/>
      <c r="C380" s="12">
        <f t="shared" si="77"/>
        <v>42924</v>
      </c>
      <c r="D380" s="17">
        <f t="shared" si="72"/>
        <v>42924</v>
      </c>
      <c r="E380" s="13">
        <f t="shared" si="71"/>
        <v>42924</v>
      </c>
      <c r="F380" s="19"/>
      <c r="G380" s="22"/>
    </row>
    <row r="381" spans="1:8" x14ac:dyDescent="0.35">
      <c r="A381" s="25"/>
      <c r="B381" s="28"/>
      <c r="C381" s="12">
        <f t="shared" si="77"/>
        <v>42925</v>
      </c>
      <c r="D381" s="17">
        <f t="shared" si="72"/>
        <v>42925</v>
      </c>
      <c r="E381" s="13">
        <f t="shared" si="71"/>
        <v>42925</v>
      </c>
      <c r="F381" s="19"/>
      <c r="G381" s="22"/>
    </row>
    <row r="382" spans="1:8" x14ac:dyDescent="0.35">
      <c r="A382" s="26"/>
      <c r="B382" s="29"/>
      <c r="C382" s="12">
        <f t="shared" si="77"/>
        <v>42926</v>
      </c>
      <c r="D382" s="16">
        <f t="shared" si="72"/>
        <v>42926</v>
      </c>
      <c r="E382" s="13">
        <f t="shared" si="71"/>
        <v>42926</v>
      </c>
      <c r="F382" s="19"/>
      <c r="G382" s="22"/>
    </row>
    <row r="383" spans="1:8" ht="15" customHeight="1" x14ac:dyDescent="0.35">
      <c r="A383" s="24">
        <f t="shared" ref="A383:A439" si="79">A369+1</f>
        <v>267</v>
      </c>
      <c r="B383" s="27" t="s">
        <v>2</v>
      </c>
      <c r="C383" s="10">
        <f>C382+1</f>
        <v>42927</v>
      </c>
      <c r="D383" s="16">
        <f t="shared" si="72"/>
        <v>42927</v>
      </c>
      <c r="E383" s="13">
        <f t="shared" si="71"/>
        <v>42927</v>
      </c>
      <c r="F383" s="19"/>
      <c r="G383" s="22"/>
    </row>
    <row r="384" spans="1:8" x14ac:dyDescent="0.35">
      <c r="A384" s="25"/>
      <c r="B384" s="28"/>
      <c r="C384" s="10">
        <f t="shared" ref="C384:C396" si="80">C383+1</f>
        <v>42928</v>
      </c>
      <c r="D384" s="16">
        <f t="shared" si="72"/>
        <v>42928</v>
      </c>
      <c r="E384" s="13">
        <f t="shared" si="71"/>
        <v>42928</v>
      </c>
      <c r="F384" s="20"/>
      <c r="G384" s="23"/>
    </row>
    <row r="385" spans="1:8" ht="15" customHeight="1" x14ac:dyDescent="0.35">
      <c r="A385" s="25"/>
      <c r="B385" s="28"/>
      <c r="C385" s="10">
        <f t="shared" si="80"/>
        <v>42929</v>
      </c>
      <c r="D385" s="16">
        <f t="shared" si="72"/>
        <v>42929</v>
      </c>
      <c r="E385" s="9">
        <f t="shared" si="71"/>
        <v>42929</v>
      </c>
      <c r="F385" s="18">
        <f t="shared" ref="F385" si="81">F371+1</f>
        <v>265</v>
      </c>
      <c r="G385" s="21" t="s">
        <v>3</v>
      </c>
      <c r="H385" t="s">
        <v>4</v>
      </c>
    </row>
    <row r="386" spans="1:8" x14ac:dyDescent="0.35">
      <c r="A386" s="25"/>
      <c r="B386" s="28"/>
      <c r="C386" s="10">
        <f t="shared" si="80"/>
        <v>42930</v>
      </c>
      <c r="D386" s="16">
        <f t="shared" si="72"/>
        <v>42930</v>
      </c>
      <c r="E386" s="9">
        <f t="shared" si="71"/>
        <v>42930</v>
      </c>
      <c r="F386" s="19"/>
      <c r="G386" s="22"/>
    </row>
    <row r="387" spans="1:8" x14ac:dyDescent="0.35">
      <c r="A387" s="25"/>
      <c r="B387" s="28"/>
      <c r="C387" s="10">
        <f t="shared" si="80"/>
        <v>42931</v>
      </c>
      <c r="D387" s="17">
        <f t="shared" si="72"/>
        <v>42931</v>
      </c>
      <c r="E387" s="9">
        <f t="shared" si="71"/>
        <v>42931</v>
      </c>
      <c r="F387" s="19"/>
      <c r="G387" s="22"/>
    </row>
    <row r="388" spans="1:8" x14ac:dyDescent="0.35">
      <c r="A388" s="25"/>
      <c r="B388" s="28"/>
      <c r="C388" s="10">
        <f t="shared" si="80"/>
        <v>42932</v>
      </c>
      <c r="D388" s="17">
        <f t="shared" si="72"/>
        <v>42932</v>
      </c>
      <c r="E388" s="9">
        <f t="shared" si="71"/>
        <v>42932</v>
      </c>
      <c r="F388" s="19"/>
      <c r="G388" s="22"/>
    </row>
    <row r="389" spans="1:8" x14ac:dyDescent="0.35">
      <c r="A389" s="25"/>
      <c r="B389" s="28"/>
      <c r="C389" s="10">
        <f t="shared" si="80"/>
        <v>42933</v>
      </c>
      <c r="D389" s="16">
        <f t="shared" si="72"/>
        <v>42933</v>
      </c>
      <c r="E389" s="9">
        <f t="shared" si="71"/>
        <v>42933</v>
      </c>
      <c r="F389" s="19"/>
      <c r="G389" s="22"/>
    </row>
    <row r="390" spans="1:8" x14ac:dyDescent="0.35">
      <c r="A390" s="25"/>
      <c r="B390" s="28"/>
      <c r="C390" s="10">
        <f t="shared" si="80"/>
        <v>42934</v>
      </c>
      <c r="D390" s="16">
        <f t="shared" si="72"/>
        <v>42934</v>
      </c>
      <c r="E390" s="9">
        <f t="shared" si="71"/>
        <v>42934</v>
      </c>
      <c r="F390" s="19"/>
      <c r="G390" s="22"/>
    </row>
    <row r="391" spans="1:8" ht="15" thickBot="1" x14ac:dyDescent="0.4">
      <c r="A391" s="25"/>
      <c r="B391" s="28"/>
      <c r="C391" s="10">
        <f t="shared" si="80"/>
        <v>42935</v>
      </c>
      <c r="D391" s="16">
        <f t="shared" si="72"/>
        <v>42935</v>
      </c>
      <c r="E391" s="9">
        <f t="shared" si="71"/>
        <v>42935</v>
      </c>
      <c r="F391" s="19"/>
      <c r="G391" s="22"/>
      <c r="H391" s="6" t="s">
        <v>5</v>
      </c>
    </row>
    <row r="392" spans="1:8" x14ac:dyDescent="0.35">
      <c r="A392" s="25"/>
      <c r="B392" s="28"/>
      <c r="C392" s="10">
        <f t="shared" si="80"/>
        <v>42936</v>
      </c>
      <c r="D392" s="16">
        <f t="shared" si="72"/>
        <v>42936</v>
      </c>
      <c r="E392" s="9">
        <f t="shared" si="71"/>
        <v>42936</v>
      </c>
      <c r="F392" s="19"/>
      <c r="G392" s="22"/>
    </row>
    <row r="393" spans="1:8" x14ac:dyDescent="0.35">
      <c r="A393" s="25"/>
      <c r="B393" s="28"/>
      <c r="C393" s="10">
        <f t="shared" si="80"/>
        <v>42937</v>
      </c>
      <c r="D393" s="16">
        <f t="shared" si="72"/>
        <v>42937</v>
      </c>
      <c r="E393" s="9">
        <f t="shared" si="71"/>
        <v>42937</v>
      </c>
      <c r="F393" s="19"/>
      <c r="G393" s="22"/>
    </row>
    <row r="394" spans="1:8" x14ac:dyDescent="0.35">
      <c r="A394" s="25"/>
      <c r="B394" s="28"/>
      <c r="C394" s="10">
        <f t="shared" si="80"/>
        <v>42938</v>
      </c>
      <c r="D394" s="17">
        <f t="shared" si="72"/>
        <v>42938</v>
      </c>
      <c r="E394" s="9">
        <f t="shared" si="71"/>
        <v>42938</v>
      </c>
      <c r="F394" s="19"/>
      <c r="G394" s="22"/>
    </row>
    <row r="395" spans="1:8" x14ac:dyDescent="0.35">
      <c r="A395" s="25"/>
      <c r="B395" s="28"/>
      <c r="C395" s="10">
        <f t="shared" si="80"/>
        <v>42939</v>
      </c>
      <c r="D395" s="17">
        <f t="shared" si="72"/>
        <v>42939</v>
      </c>
      <c r="E395" s="9">
        <f t="shared" ref="E395:E458" si="82">C395</f>
        <v>42939</v>
      </c>
      <c r="F395" s="19"/>
      <c r="G395" s="22"/>
    </row>
    <row r="396" spans="1:8" x14ac:dyDescent="0.35">
      <c r="A396" s="26"/>
      <c r="B396" s="29"/>
      <c r="C396" s="10">
        <f t="shared" si="80"/>
        <v>42940</v>
      </c>
      <c r="D396" s="16">
        <f t="shared" ref="D396:D459" si="83">C396</f>
        <v>42940</v>
      </c>
      <c r="E396" s="9">
        <f t="shared" si="82"/>
        <v>42940</v>
      </c>
      <c r="F396" s="19"/>
      <c r="G396" s="22"/>
    </row>
    <row r="397" spans="1:8" ht="15" customHeight="1" x14ac:dyDescent="0.35">
      <c r="A397" s="24">
        <f t="shared" si="79"/>
        <v>268</v>
      </c>
      <c r="B397" s="27" t="s">
        <v>2</v>
      </c>
      <c r="C397" s="11">
        <f>C396+1</f>
        <v>42941</v>
      </c>
      <c r="D397" s="16">
        <f t="shared" si="83"/>
        <v>42941</v>
      </c>
      <c r="E397" s="9">
        <f t="shared" si="82"/>
        <v>42941</v>
      </c>
      <c r="F397" s="19"/>
      <c r="G397" s="22"/>
    </row>
    <row r="398" spans="1:8" x14ac:dyDescent="0.35">
      <c r="A398" s="25"/>
      <c r="B398" s="28"/>
      <c r="C398" s="11">
        <f t="shared" ref="C398:C410" si="84">C397+1</f>
        <v>42942</v>
      </c>
      <c r="D398" s="16">
        <f t="shared" si="83"/>
        <v>42942</v>
      </c>
      <c r="E398" s="9">
        <f t="shared" si="82"/>
        <v>42942</v>
      </c>
      <c r="F398" s="20"/>
      <c r="G398" s="23"/>
    </row>
    <row r="399" spans="1:8" ht="15" customHeight="1" x14ac:dyDescent="0.35">
      <c r="A399" s="25"/>
      <c r="B399" s="28"/>
      <c r="C399" s="11">
        <f t="shared" si="84"/>
        <v>42943</v>
      </c>
      <c r="D399" s="16">
        <f t="shared" si="83"/>
        <v>42943</v>
      </c>
      <c r="E399" s="12">
        <f t="shared" si="82"/>
        <v>42943</v>
      </c>
      <c r="F399" s="18">
        <f t="shared" ref="F399" si="85">F385+1</f>
        <v>266</v>
      </c>
      <c r="G399" s="21" t="s">
        <v>3</v>
      </c>
      <c r="H399" t="s">
        <v>4</v>
      </c>
    </row>
    <row r="400" spans="1:8" x14ac:dyDescent="0.35">
      <c r="A400" s="25"/>
      <c r="B400" s="28"/>
      <c r="C400" s="11">
        <f t="shared" si="84"/>
        <v>42944</v>
      </c>
      <c r="D400" s="16">
        <f t="shared" si="83"/>
        <v>42944</v>
      </c>
      <c r="E400" s="12">
        <f t="shared" si="82"/>
        <v>42944</v>
      </c>
      <c r="F400" s="19"/>
      <c r="G400" s="22"/>
    </row>
    <row r="401" spans="1:8" x14ac:dyDescent="0.35">
      <c r="A401" s="25"/>
      <c r="B401" s="28"/>
      <c r="C401" s="11">
        <f t="shared" si="84"/>
        <v>42945</v>
      </c>
      <c r="D401" s="17">
        <f t="shared" si="83"/>
        <v>42945</v>
      </c>
      <c r="E401" s="12">
        <f t="shared" si="82"/>
        <v>42945</v>
      </c>
      <c r="F401" s="19"/>
      <c r="G401" s="22"/>
    </row>
    <row r="402" spans="1:8" x14ac:dyDescent="0.35">
      <c r="A402" s="25"/>
      <c r="B402" s="28"/>
      <c r="C402" s="11">
        <f t="shared" si="84"/>
        <v>42946</v>
      </c>
      <c r="D402" s="17">
        <f t="shared" si="83"/>
        <v>42946</v>
      </c>
      <c r="E402" s="12">
        <f t="shared" si="82"/>
        <v>42946</v>
      </c>
      <c r="F402" s="19"/>
      <c r="G402" s="22"/>
    </row>
    <row r="403" spans="1:8" x14ac:dyDescent="0.35">
      <c r="A403" s="25"/>
      <c r="B403" s="28"/>
      <c r="C403" s="11">
        <f t="shared" si="84"/>
        <v>42947</v>
      </c>
      <c r="D403" s="16">
        <f t="shared" si="83"/>
        <v>42947</v>
      </c>
      <c r="E403" s="12">
        <f t="shared" si="82"/>
        <v>42947</v>
      </c>
      <c r="F403" s="19"/>
      <c r="G403" s="22"/>
    </row>
    <row r="404" spans="1:8" x14ac:dyDescent="0.35">
      <c r="A404" s="25"/>
      <c r="B404" s="28"/>
      <c r="C404" s="11">
        <f t="shared" si="84"/>
        <v>42948</v>
      </c>
      <c r="D404" s="16">
        <f t="shared" si="83"/>
        <v>42948</v>
      </c>
      <c r="E404" s="12">
        <f t="shared" si="82"/>
        <v>42948</v>
      </c>
      <c r="F404" s="19"/>
      <c r="G404" s="22"/>
    </row>
    <row r="405" spans="1:8" ht="15" thickBot="1" x14ac:dyDescent="0.4">
      <c r="A405" s="25"/>
      <c r="B405" s="28"/>
      <c r="C405" s="11">
        <f t="shared" si="84"/>
        <v>42949</v>
      </c>
      <c r="D405" s="16">
        <f t="shared" si="83"/>
        <v>42949</v>
      </c>
      <c r="E405" s="12">
        <f t="shared" si="82"/>
        <v>42949</v>
      </c>
      <c r="F405" s="19"/>
      <c r="G405" s="22"/>
      <c r="H405" s="6" t="s">
        <v>5</v>
      </c>
    </row>
    <row r="406" spans="1:8" x14ac:dyDescent="0.35">
      <c r="A406" s="25"/>
      <c r="B406" s="28"/>
      <c r="C406" s="11">
        <f t="shared" si="84"/>
        <v>42950</v>
      </c>
      <c r="D406" s="16">
        <f t="shared" si="83"/>
        <v>42950</v>
      </c>
      <c r="E406" s="12">
        <f t="shared" si="82"/>
        <v>42950</v>
      </c>
      <c r="F406" s="19"/>
      <c r="G406" s="22"/>
    </row>
    <row r="407" spans="1:8" x14ac:dyDescent="0.35">
      <c r="A407" s="25"/>
      <c r="B407" s="28"/>
      <c r="C407" s="11">
        <f t="shared" si="84"/>
        <v>42951</v>
      </c>
      <c r="D407" s="16">
        <f t="shared" si="83"/>
        <v>42951</v>
      </c>
      <c r="E407" s="12">
        <f t="shared" si="82"/>
        <v>42951</v>
      </c>
      <c r="F407" s="19"/>
      <c r="G407" s="22"/>
    </row>
    <row r="408" spans="1:8" x14ac:dyDescent="0.35">
      <c r="A408" s="25"/>
      <c r="B408" s="28"/>
      <c r="C408" s="11">
        <f t="shared" si="84"/>
        <v>42952</v>
      </c>
      <c r="D408" s="17">
        <f t="shared" si="83"/>
        <v>42952</v>
      </c>
      <c r="E408" s="12">
        <f t="shared" si="82"/>
        <v>42952</v>
      </c>
      <c r="F408" s="19"/>
      <c r="G408" s="22"/>
    </row>
    <row r="409" spans="1:8" x14ac:dyDescent="0.35">
      <c r="A409" s="25"/>
      <c r="B409" s="28"/>
      <c r="C409" s="11">
        <f t="shared" si="84"/>
        <v>42953</v>
      </c>
      <c r="D409" s="17">
        <f t="shared" si="83"/>
        <v>42953</v>
      </c>
      <c r="E409" s="12">
        <f t="shared" si="82"/>
        <v>42953</v>
      </c>
      <c r="F409" s="19"/>
      <c r="G409" s="22"/>
    </row>
    <row r="410" spans="1:8" x14ac:dyDescent="0.35">
      <c r="A410" s="26"/>
      <c r="B410" s="29"/>
      <c r="C410" s="11">
        <f t="shared" si="84"/>
        <v>42954</v>
      </c>
      <c r="D410" s="16">
        <f t="shared" si="83"/>
        <v>42954</v>
      </c>
      <c r="E410" s="12">
        <f t="shared" si="82"/>
        <v>42954</v>
      </c>
      <c r="F410" s="19"/>
      <c r="G410" s="22"/>
    </row>
    <row r="411" spans="1:8" ht="15" customHeight="1" x14ac:dyDescent="0.35">
      <c r="A411" s="24">
        <f t="shared" si="79"/>
        <v>269</v>
      </c>
      <c r="B411" s="27" t="s">
        <v>2</v>
      </c>
      <c r="C411" s="13">
        <f>C410+1</f>
        <v>42955</v>
      </c>
      <c r="D411" s="16">
        <f t="shared" si="83"/>
        <v>42955</v>
      </c>
      <c r="E411" s="12">
        <f t="shared" si="82"/>
        <v>42955</v>
      </c>
      <c r="F411" s="19"/>
      <c r="G411" s="22"/>
    </row>
    <row r="412" spans="1:8" x14ac:dyDescent="0.35">
      <c r="A412" s="25"/>
      <c r="B412" s="28"/>
      <c r="C412" s="13">
        <f t="shared" ref="C412:C424" si="86">C411+1</f>
        <v>42956</v>
      </c>
      <c r="D412" s="16">
        <f t="shared" si="83"/>
        <v>42956</v>
      </c>
      <c r="E412" s="5">
        <f t="shared" si="82"/>
        <v>42956</v>
      </c>
      <c r="F412" s="20"/>
      <c r="G412" s="23"/>
    </row>
    <row r="413" spans="1:8" ht="15" customHeight="1" x14ac:dyDescent="0.35">
      <c r="A413" s="25"/>
      <c r="B413" s="28"/>
      <c r="C413" s="13">
        <f t="shared" si="86"/>
        <v>42957</v>
      </c>
      <c r="D413" s="16">
        <f t="shared" si="83"/>
        <v>42957</v>
      </c>
      <c r="E413" s="10">
        <f t="shared" si="82"/>
        <v>42957</v>
      </c>
      <c r="F413" s="18">
        <f t="shared" ref="F413" si="87">F399+1</f>
        <v>267</v>
      </c>
      <c r="G413" s="21" t="s">
        <v>3</v>
      </c>
      <c r="H413" t="s">
        <v>4</v>
      </c>
    </row>
    <row r="414" spans="1:8" x14ac:dyDescent="0.35">
      <c r="A414" s="25"/>
      <c r="B414" s="28"/>
      <c r="C414" s="13">
        <f t="shared" si="86"/>
        <v>42958</v>
      </c>
      <c r="D414" s="16">
        <f t="shared" si="83"/>
        <v>42958</v>
      </c>
      <c r="E414" s="10">
        <f t="shared" si="82"/>
        <v>42958</v>
      </c>
      <c r="F414" s="19"/>
      <c r="G414" s="22"/>
    </row>
    <row r="415" spans="1:8" x14ac:dyDescent="0.35">
      <c r="A415" s="25"/>
      <c r="B415" s="28"/>
      <c r="C415" s="13">
        <f t="shared" si="86"/>
        <v>42959</v>
      </c>
      <c r="D415" s="17">
        <f t="shared" si="83"/>
        <v>42959</v>
      </c>
      <c r="E415" s="10">
        <f t="shared" si="82"/>
        <v>42959</v>
      </c>
      <c r="F415" s="19"/>
      <c r="G415" s="22"/>
    </row>
    <row r="416" spans="1:8" x14ac:dyDescent="0.35">
      <c r="A416" s="25"/>
      <c r="B416" s="28"/>
      <c r="C416" s="13">
        <f t="shared" si="86"/>
        <v>42960</v>
      </c>
      <c r="D416" s="17">
        <f t="shared" si="83"/>
        <v>42960</v>
      </c>
      <c r="E416" s="10">
        <f t="shared" si="82"/>
        <v>42960</v>
      </c>
      <c r="F416" s="19"/>
      <c r="G416" s="22"/>
    </row>
    <row r="417" spans="1:8" x14ac:dyDescent="0.35">
      <c r="A417" s="25"/>
      <c r="B417" s="28"/>
      <c r="C417" s="13">
        <f t="shared" si="86"/>
        <v>42961</v>
      </c>
      <c r="D417" s="16">
        <f t="shared" si="83"/>
        <v>42961</v>
      </c>
      <c r="E417" s="10">
        <f t="shared" si="82"/>
        <v>42961</v>
      </c>
      <c r="F417" s="19"/>
      <c r="G417" s="22"/>
    </row>
    <row r="418" spans="1:8" x14ac:dyDescent="0.35">
      <c r="A418" s="25"/>
      <c r="B418" s="28"/>
      <c r="C418" s="13">
        <f t="shared" si="86"/>
        <v>42962</v>
      </c>
      <c r="D418" s="16">
        <f t="shared" si="83"/>
        <v>42962</v>
      </c>
      <c r="E418" s="10">
        <f t="shared" si="82"/>
        <v>42962</v>
      </c>
      <c r="F418" s="19"/>
      <c r="G418" s="22"/>
    </row>
    <row r="419" spans="1:8" ht="15" thickBot="1" x14ac:dyDescent="0.4">
      <c r="A419" s="25"/>
      <c r="B419" s="28"/>
      <c r="C419" s="13">
        <f t="shared" si="86"/>
        <v>42963</v>
      </c>
      <c r="D419" s="16">
        <f t="shared" si="83"/>
        <v>42963</v>
      </c>
      <c r="E419" s="10">
        <f t="shared" si="82"/>
        <v>42963</v>
      </c>
      <c r="F419" s="19"/>
      <c r="G419" s="22"/>
      <c r="H419" s="6" t="s">
        <v>5</v>
      </c>
    </row>
    <row r="420" spans="1:8" x14ac:dyDescent="0.35">
      <c r="A420" s="25"/>
      <c r="B420" s="28"/>
      <c r="C420" s="13">
        <f t="shared" si="86"/>
        <v>42964</v>
      </c>
      <c r="D420" s="16">
        <f t="shared" si="83"/>
        <v>42964</v>
      </c>
      <c r="E420" s="10">
        <f t="shared" si="82"/>
        <v>42964</v>
      </c>
      <c r="F420" s="19"/>
      <c r="G420" s="22"/>
    </row>
    <row r="421" spans="1:8" x14ac:dyDescent="0.35">
      <c r="A421" s="25"/>
      <c r="B421" s="28"/>
      <c r="C421" s="13">
        <f t="shared" si="86"/>
        <v>42965</v>
      </c>
      <c r="D421" s="16">
        <f t="shared" si="83"/>
        <v>42965</v>
      </c>
      <c r="E421" s="10">
        <f t="shared" si="82"/>
        <v>42965</v>
      </c>
      <c r="F421" s="19"/>
      <c r="G421" s="22"/>
    </row>
    <row r="422" spans="1:8" x14ac:dyDescent="0.35">
      <c r="A422" s="25"/>
      <c r="B422" s="28"/>
      <c r="C422" s="13">
        <f t="shared" si="86"/>
        <v>42966</v>
      </c>
      <c r="D422" s="17">
        <f t="shared" si="83"/>
        <v>42966</v>
      </c>
      <c r="E422" s="10">
        <f t="shared" si="82"/>
        <v>42966</v>
      </c>
      <c r="F422" s="19"/>
      <c r="G422" s="22"/>
    </row>
    <row r="423" spans="1:8" x14ac:dyDescent="0.35">
      <c r="A423" s="25"/>
      <c r="B423" s="28"/>
      <c r="C423" s="13">
        <f t="shared" si="86"/>
        <v>42967</v>
      </c>
      <c r="D423" s="17">
        <f t="shared" si="83"/>
        <v>42967</v>
      </c>
      <c r="E423" s="10">
        <f t="shared" si="82"/>
        <v>42967</v>
      </c>
      <c r="F423" s="19"/>
      <c r="G423" s="22"/>
    </row>
    <row r="424" spans="1:8" x14ac:dyDescent="0.35">
      <c r="A424" s="26"/>
      <c r="B424" s="29"/>
      <c r="C424" s="13">
        <f t="shared" si="86"/>
        <v>42968</v>
      </c>
      <c r="D424" s="16">
        <f t="shared" si="83"/>
        <v>42968</v>
      </c>
      <c r="E424" s="10">
        <f t="shared" si="82"/>
        <v>42968</v>
      </c>
      <c r="F424" s="19"/>
      <c r="G424" s="22"/>
    </row>
    <row r="425" spans="1:8" ht="15" customHeight="1" x14ac:dyDescent="0.35">
      <c r="A425" s="24">
        <f t="shared" si="79"/>
        <v>270</v>
      </c>
      <c r="B425" s="27" t="s">
        <v>2</v>
      </c>
      <c r="C425" s="7">
        <f>C424+1</f>
        <v>42969</v>
      </c>
      <c r="D425" s="16">
        <f t="shared" si="83"/>
        <v>42969</v>
      </c>
      <c r="E425" s="10">
        <f t="shared" si="82"/>
        <v>42969</v>
      </c>
      <c r="F425" s="19"/>
      <c r="G425" s="22"/>
    </row>
    <row r="426" spans="1:8" x14ac:dyDescent="0.35">
      <c r="A426" s="25"/>
      <c r="B426" s="28"/>
      <c r="C426" s="9">
        <f t="shared" ref="C426:C438" si="88">C425+1</f>
        <v>42970</v>
      </c>
      <c r="D426" s="16">
        <f t="shared" si="83"/>
        <v>42970</v>
      </c>
      <c r="E426" s="10">
        <f t="shared" si="82"/>
        <v>42970</v>
      </c>
      <c r="F426" s="20"/>
      <c r="G426" s="23"/>
    </row>
    <row r="427" spans="1:8" ht="15" customHeight="1" x14ac:dyDescent="0.35">
      <c r="A427" s="25"/>
      <c r="B427" s="28"/>
      <c r="C427" s="9">
        <f t="shared" si="88"/>
        <v>42971</v>
      </c>
      <c r="D427" s="16">
        <f t="shared" si="83"/>
        <v>42971</v>
      </c>
      <c r="E427" s="11">
        <f t="shared" si="82"/>
        <v>42971</v>
      </c>
      <c r="F427" s="18">
        <f t="shared" ref="F427" si="89">F413+1</f>
        <v>268</v>
      </c>
      <c r="G427" s="21" t="s">
        <v>3</v>
      </c>
      <c r="H427" t="s">
        <v>4</v>
      </c>
    </row>
    <row r="428" spans="1:8" x14ac:dyDescent="0.35">
      <c r="A428" s="25"/>
      <c r="B428" s="28"/>
      <c r="C428" s="9">
        <f t="shared" si="88"/>
        <v>42972</v>
      </c>
      <c r="D428" s="16">
        <f t="shared" si="83"/>
        <v>42972</v>
      </c>
      <c r="E428" s="11">
        <f t="shared" si="82"/>
        <v>42972</v>
      </c>
      <c r="F428" s="19"/>
      <c r="G428" s="22"/>
    </row>
    <row r="429" spans="1:8" x14ac:dyDescent="0.35">
      <c r="A429" s="25"/>
      <c r="B429" s="28"/>
      <c r="C429" s="9">
        <f t="shared" si="88"/>
        <v>42973</v>
      </c>
      <c r="D429" s="17">
        <f t="shared" si="83"/>
        <v>42973</v>
      </c>
      <c r="E429" s="11">
        <f t="shared" si="82"/>
        <v>42973</v>
      </c>
      <c r="F429" s="19"/>
      <c r="G429" s="22"/>
    </row>
    <row r="430" spans="1:8" x14ac:dyDescent="0.35">
      <c r="A430" s="25"/>
      <c r="B430" s="28"/>
      <c r="C430" s="9">
        <f t="shared" si="88"/>
        <v>42974</v>
      </c>
      <c r="D430" s="17">
        <f t="shared" si="83"/>
        <v>42974</v>
      </c>
      <c r="E430" s="11">
        <f t="shared" si="82"/>
        <v>42974</v>
      </c>
      <c r="F430" s="19"/>
      <c r="G430" s="22"/>
    </row>
    <row r="431" spans="1:8" x14ac:dyDescent="0.35">
      <c r="A431" s="25"/>
      <c r="B431" s="28"/>
      <c r="C431" s="9">
        <f t="shared" si="88"/>
        <v>42975</v>
      </c>
      <c r="D431" s="16">
        <f t="shared" si="83"/>
        <v>42975</v>
      </c>
      <c r="E431" s="11">
        <f t="shared" si="82"/>
        <v>42975</v>
      </c>
      <c r="F431" s="19"/>
      <c r="G431" s="22"/>
    </row>
    <row r="432" spans="1:8" x14ac:dyDescent="0.35">
      <c r="A432" s="25"/>
      <c r="B432" s="28"/>
      <c r="C432" s="9">
        <f t="shared" si="88"/>
        <v>42976</v>
      </c>
      <c r="D432" s="16">
        <f t="shared" si="83"/>
        <v>42976</v>
      </c>
      <c r="E432" s="11">
        <f t="shared" si="82"/>
        <v>42976</v>
      </c>
      <c r="F432" s="19"/>
      <c r="G432" s="22"/>
    </row>
    <row r="433" spans="1:8" ht="15" thickBot="1" x14ac:dyDescent="0.4">
      <c r="A433" s="25"/>
      <c r="B433" s="28"/>
      <c r="C433" s="9">
        <f t="shared" si="88"/>
        <v>42977</v>
      </c>
      <c r="D433" s="16">
        <f t="shared" si="83"/>
        <v>42977</v>
      </c>
      <c r="E433" s="11">
        <f t="shared" si="82"/>
        <v>42977</v>
      </c>
      <c r="F433" s="19"/>
      <c r="G433" s="22"/>
      <c r="H433" s="6" t="s">
        <v>5</v>
      </c>
    </row>
    <row r="434" spans="1:8" x14ac:dyDescent="0.35">
      <c r="A434" s="25"/>
      <c r="B434" s="28"/>
      <c r="C434" s="9">
        <f t="shared" si="88"/>
        <v>42978</v>
      </c>
      <c r="D434" s="16">
        <f t="shared" si="83"/>
        <v>42978</v>
      </c>
      <c r="E434" s="11">
        <f t="shared" si="82"/>
        <v>42978</v>
      </c>
      <c r="F434" s="19"/>
      <c r="G434" s="22"/>
    </row>
    <row r="435" spans="1:8" x14ac:dyDescent="0.35">
      <c r="A435" s="25"/>
      <c r="B435" s="28"/>
      <c r="C435" s="9">
        <f t="shared" si="88"/>
        <v>42979</v>
      </c>
      <c r="D435" s="16">
        <f t="shared" si="83"/>
        <v>42979</v>
      </c>
      <c r="E435" s="11">
        <f t="shared" si="82"/>
        <v>42979</v>
      </c>
      <c r="F435" s="19"/>
      <c r="G435" s="22"/>
    </row>
    <row r="436" spans="1:8" x14ac:dyDescent="0.35">
      <c r="A436" s="25"/>
      <c r="B436" s="28"/>
      <c r="C436" s="9">
        <f t="shared" si="88"/>
        <v>42980</v>
      </c>
      <c r="D436" s="17">
        <f t="shared" si="83"/>
        <v>42980</v>
      </c>
      <c r="E436" s="11">
        <f t="shared" si="82"/>
        <v>42980</v>
      </c>
      <c r="F436" s="19"/>
      <c r="G436" s="22"/>
    </row>
    <row r="437" spans="1:8" x14ac:dyDescent="0.35">
      <c r="A437" s="25"/>
      <c r="B437" s="28"/>
      <c r="C437" s="9">
        <f t="shared" si="88"/>
        <v>42981</v>
      </c>
      <c r="D437" s="17">
        <f t="shared" si="83"/>
        <v>42981</v>
      </c>
      <c r="E437" s="11">
        <f t="shared" si="82"/>
        <v>42981</v>
      </c>
      <c r="F437" s="19"/>
      <c r="G437" s="22"/>
    </row>
    <row r="438" spans="1:8" x14ac:dyDescent="0.35">
      <c r="A438" s="26"/>
      <c r="B438" s="29"/>
      <c r="C438" s="9">
        <f t="shared" si="88"/>
        <v>42982</v>
      </c>
      <c r="D438" s="16">
        <f t="shared" si="83"/>
        <v>42982</v>
      </c>
      <c r="E438" s="11">
        <f t="shared" si="82"/>
        <v>42982</v>
      </c>
      <c r="F438" s="19"/>
      <c r="G438" s="22"/>
    </row>
    <row r="439" spans="1:8" ht="15" customHeight="1" x14ac:dyDescent="0.35">
      <c r="A439" s="24">
        <f t="shared" si="79"/>
        <v>271</v>
      </c>
      <c r="B439" s="27" t="s">
        <v>2</v>
      </c>
      <c r="C439" s="12">
        <f>C438+1</f>
        <v>42983</v>
      </c>
      <c r="D439" s="16">
        <f t="shared" si="83"/>
        <v>42983</v>
      </c>
      <c r="E439" s="11">
        <f t="shared" si="82"/>
        <v>42983</v>
      </c>
      <c r="F439" s="19"/>
      <c r="G439" s="22"/>
    </row>
    <row r="440" spans="1:8" x14ac:dyDescent="0.35">
      <c r="A440" s="25"/>
      <c r="B440" s="28"/>
      <c r="C440" s="12">
        <f t="shared" ref="C440:C452" si="90">C439+1</f>
        <v>42984</v>
      </c>
      <c r="D440" s="16">
        <f t="shared" si="83"/>
        <v>42984</v>
      </c>
      <c r="E440" s="11">
        <f t="shared" si="82"/>
        <v>42984</v>
      </c>
      <c r="F440" s="20"/>
      <c r="G440" s="23"/>
    </row>
    <row r="441" spans="1:8" ht="15" customHeight="1" x14ac:dyDescent="0.35">
      <c r="A441" s="25"/>
      <c r="B441" s="28"/>
      <c r="C441" s="12">
        <f t="shared" si="90"/>
        <v>42985</v>
      </c>
      <c r="D441" s="16">
        <f t="shared" si="83"/>
        <v>42985</v>
      </c>
      <c r="E441" s="13">
        <f t="shared" si="82"/>
        <v>42985</v>
      </c>
      <c r="F441" s="18">
        <f t="shared" ref="F441" si="91">F427+1</f>
        <v>269</v>
      </c>
      <c r="G441" s="21" t="s">
        <v>3</v>
      </c>
      <c r="H441" t="s">
        <v>4</v>
      </c>
    </row>
    <row r="442" spans="1:8" x14ac:dyDescent="0.35">
      <c r="A442" s="25"/>
      <c r="B442" s="28"/>
      <c r="C442" s="12">
        <f t="shared" si="90"/>
        <v>42986</v>
      </c>
      <c r="D442" s="16">
        <f t="shared" si="83"/>
        <v>42986</v>
      </c>
      <c r="E442" s="13">
        <f t="shared" si="82"/>
        <v>42986</v>
      </c>
      <c r="F442" s="19"/>
      <c r="G442" s="22"/>
    </row>
    <row r="443" spans="1:8" x14ac:dyDescent="0.35">
      <c r="A443" s="25"/>
      <c r="B443" s="28"/>
      <c r="C443" s="12">
        <f t="shared" si="90"/>
        <v>42987</v>
      </c>
      <c r="D443" s="17">
        <f t="shared" si="83"/>
        <v>42987</v>
      </c>
      <c r="E443" s="13">
        <f t="shared" si="82"/>
        <v>42987</v>
      </c>
      <c r="F443" s="19"/>
      <c r="G443" s="22"/>
    </row>
    <row r="444" spans="1:8" x14ac:dyDescent="0.35">
      <c r="A444" s="25"/>
      <c r="B444" s="28"/>
      <c r="C444" s="12">
        <f t="shared" si="90"/>
        <v>42988</v>
      </c>
      <c r="D444" s="17">
        <f t="shared" si="83"/>
        <v>42988</v>
      </c>
      <c r="E444" s="13">
        <f t="shared" si="82"/>
        <v>42988</v>
      </c>
      <c r="F444" s="19"/>
      <c r="G444" s="22"/>
    </row>
    <row r="445" spans="1:8" x14ac:dyDescent="0.35">
      <c r="A445" s="25"/>
      <c r="B445" s="28"/>
      <c r="C445" s="12">
        <f t="shared" si="90"/>
        <v>42989</v>
      </c>
      <c r="D445" s="16">
        <f t="shared" si="83"/>
        <v>42989</v>
      </c>
      <c r="E445" s="13">
        <f t="shared" si="82"/>
        <v>42989</v>
      </c>
      <c r="F445" s="19"/>
      <c r="G445" s="22"/>
    </row>
    <row r="446" spans="1:8" x14ac:dyDescent="0.35">
      <c r="A446" s="25"/>
      <c r="B446" s="28"/>
      <c r="C446" s="12">
        <f t="shared" si="90"/>
        <v>42990</v>
      </c>
      <c r="D446" s="16">
        <f t="shared" si="83"/>
        <v>42990</v>
      </c>
      <c r="E446" s="13">
        <f t="shared" si="82"/>
        <v>42990</v>
      </c>
      <c r="F446" s="19"/>
      <c r="G446" s="22"/>
    </row>
    <row r="447" spans="1:8" ht="15" thickBot="1" x14ac:dyDescent="0.4">
      <c r="A447" s="25"/>
      <c r="B447" s="28"/>
      <c r="C447" s="12">
        <f t="shared" si="90"/>
        <v>42991</v>
      </c>
      <c r="D447" s="16">
        <f t="shared" si="83"/>
        <v>42991</v>
      </c>
      <c r="E447" s="13">
        <f t="shared" si="82"/>
        <v>42991</v>
      </c>
      <c r="F447" s="19"/>
      <c r="G447" s="22"/>
      <c r="H447" s="6" t="s">
        <v>5</v>
      </c>
    </row>
    <row r="448" spans="1:8" x14ac:dyDescent="0.35">
      <c r="A448" s="25"/>
      <c r="B448" s="28"/>
      <c r="C448" s="12">
        <f t="shared" si="90"/>
        <v>42992</v>
      </c>
      <c r="D448" s="16">
        <f t="shared" si="83"/>
        <v>42992</v>
      </c>
      <c r="E448" s="13">
        <f t="shared" si="82"/>
        <v>42992</v>
      </c>
      <c r="F448" s="19"/>
      <c r="G448" s="22"/>
    </row>
    <row r="449" spans="1:8" x14ac:dyDescent="0.35">
      <c r="A449" s="25"/>
      <c r="B449" s="28"/>
      <c r="C449" s="12">
        <f t="shared" si="90"/>
        <v>42993</v>
      </c>
      <c r="D449" s="16">
        <f t="shared" si="83"/>
        <v>42993</v>
      </c>
      <c r="E449" s="13">
        <f t="shared" si="82"/>
        <v>42993</v>
      </c>
      <c r="F449" s="19"/>
      <c r="G449" s="22"/>
    </row>
    <row r="450" spans="1:8" x14ac:dyDescent="0.35">
      <c r="A450" s="25"/>
      <c r="B450" s="28"/>
      <c r="C450" s="12">
        <f t="shared" si="90"/>
        <v>42994</v>
      </c>
      <c r="D450" s="17">
        <f t="shared" si="83"/>
        <v>42994</v>
      </c>
      <c r="E450" s="13">
        <f t="shared" si="82"/>
        <v>42994</v>
      </c>
      <c r="F450" s="19"/>
      <c r="G450" s="22"/>
    </row>
    <row r="451" spans="1:8" x14ac:dyDescent="0.35">
      <c r="A451" s="25"/>
      <c r="B451" s="28"/>
      <c r="C451" s="12">
        <f t="shared" si="90"/>
        <v>42995</v>
      </c>
      <c r="D451" s="17">
        <f t="shared" si="83"/>
        <v>42995</v>
      </c>
      <c r="E451" s="13">
        <f t="shared" si="82"/>
        <v>42995</v>
      </c>
      <c r="F451" s="19"/>
      <c r="G451" s="22"/>
    </row>
    <row r="452" spans="1:8" x14ac:dyDescent="0.35">
      <c r="A452" s="26"/>
      <c r="B452" s="29"/>
      <c r="C452" s="12">
        <f t="shared" si="90"/>
        <v>42996</v>
      </c>
      <c r="D452" s="16">
        <f t="shared" si="83"/>
        <v>42996</v>
      </c>
      <c r="E452" s="13">
        <f t="shared" si="82"/>
        <v>42996</v>
      </c>
      <c r="F452" s="19"/>
      <c r="G452" s="22"/>
    </row>
    <row r="453" spans="1:8" ht="15" customHeight="1" x14ac:dyDescent="0.35">
      <c r="A453" s="24">
        <f t="shared" ref="A453:A509" si="92">A439+1</f>
        <v>272</v>
      </c>
      <c r="B453" s="27" t="s">
        <v>2</v>
      </c>
      <c r="C453" s="10">
        <f>C452+1</f>
        <v>42997</v>
      </c>
      <c r="D453" s="16">
        <f t="shared" si="83"/>
        <v>42997</v>
      </c>
      <c r="E453" s="13">
        <f t="shared" si="82"/>
        <v>42997</v>
      </c>
      <c r="F453" s="19"/>
      <c r="G453" s="22"/>
    </row>
    <row r="454" spans="1:8" x14ac:dyDescent="0.35">
      <c r="A454" s="25"/>
      <c r="B454" s="28"/>
      <c r="C454" s="10">
        <f t="shared" ref="C454:C466" si="93">C453+1</f>
        <v>42998</v>
      </c>
      <c r="D454" s="16">
        <f t="shared" si="83"/>
        <v>42998</v>
      </c>
      <c r="E454" s="13">
        <f t="shared" si="82"/>
        <v>42998</v>
      </c>
      <c r="F454" s="20"/>
      <c r="G454" s="23"/>
    </row>
    <row r="455" spans="1:8" ht="15" customHeight="1" x14ac:dyDescent="0.35">
      <c r="A455" s="25"/>
      <c r="B455" s="28"/>
      <c r="C455" s="10">
        <f t="shared" si="93"/>
        <v>42999</v>
      </c>
      <c r="D455" s="16">
        <f t="shared" si="83"/>
        <v>42999</v>
      </c>
      <c r="E455" s="9">
        <f t="shared" si="82"/>
        <v>42999</v>
      </c>
      <c r="F455" s="18">
        <f t="shared" ref="F455" si="94">F441+1</f>
        <v>270</v>
      </c>
      <c r="G455" s="21" t="s">
        <v>3</v>
      </c>
      <c r="H455" t="s">
        <v>4</v>
      </c>
    </row>
    <row r="456" spans="1:8" x14ac:dyDescent="0.35">
      <c r="A456" s="25"/>
      <c r="B456" s="28"/>
      <c r="C456" s="10">
        <f t="shared" si="93"/>
        <v>43000</v>
      </c>
      <c r="D456" s="16">
        <f t="shared" si="83"/>
        <v>43000</v>
      </c>
      <c r="E456" s="9">
        <f t="shared" si="82"/>
        <v>43000</v>
      </c>
      <c r="F456" s="19"/>
      <c r="G456" s="22"/>
    </row>
    <row r="457" spans="1:8" x14ac:dyDescent="0.35">
      <c r="A457" s="25"/>
      <c r="B457" s="28"/>
      <c r="C457" s="10">
        <f t="shared" si="93"/>
        <v>43001</v>
      </c>
      <c r="D457" s="17">
        <f t="shared" si="83"/>
        <v>43001</v>
      </c>
      <c r="E457" s="9">
        <f t="shared" si="82"/>
        <v>43001</v>
      </c>
      <c r="F457" s="19"/>
      <c r="G457" s="22"/>
    </row>
    <row r="458" spans="1:8" x14ac:dyDescent="0.35">
      <c r="A458" s="25"/>
      <c r="B458" s="28"/>
      <c r="C458" s="10">
        <f t="shared" si="93"/>
        <v>43002</v>
      </c>
      <c r="D458" s="17">
        <f t="shared" si="83"/>
        <v>43002</v>
      </c>
      <c r="E458" s="9">
        <f t="shared" si="82"/>
        <v>43002</v>
      </c>
      <c r="F458" s="19"/>
      <c r="G458" s="22"/>
    </row>
    <row r="459" spans="1:8" x14ac:dyDescent="0.35">
      <c r="A459" s="25"/>
      <c r="B459" s="28"/>
      <c r="C459" s="10">
        <f t="shared" si="93"/>
        <v>43003</v>
      </c>
      <c r="D459" s="16">
        <f t="shared" si="83"/>
        <v>43003</v>
      </c>
      <c r="E459" s="9">
        <f t="shared" ref="E459:E522" si="95">C459</f>
        <v>43003</v>
      </c>
      <c r="F459" s="19"/>
      <c r="G459" s="22"/>
    </row>
    <row r="460" spans="1:8" x14ac:dyDescent="0.35">
      <c r="A460" s="25"/>
      <c r="B460" s="28"/>
      <c r="C460" s="10">
        <f t="shared" si="93"/>
        <v>43004</v>
      </c>
      <c r="D460" s="16">
        <f t="shared" ref="D460:D523" si="96">C460</f>
        <v>43004</v>
      </c>
      <c r="E460" s="9">
        <f t="shared" si="95"/>
        <v>43004</v>
      </c>
      <c r="F460" s="19"/>
      <c r="G460" s="22"/>
    </row>
    <row r="461" spans="1:8" ht="15" thickBot="1" x14ac:dyDescent="0.4">
      <c r="A461" s="25"/>
      <c r="B461" s="28"/>
      <c r="C461" s="10">
        <f t="shared" si="93"/>
        <v>43005</v>
      </c>
      <c r="D461" s="16">
        <f t="shared" si="96"/>
        <v>43005</v>
      </c>
      <c r="E461" s="9">
        <f t="shared" si="95"/>
        <v>43005</v>
      </c>
      <c r="F461" s="19"/>
      <c r="G461" s="22"/>
      <c r="H461" s="6" t="s">
        <v>5</v>
      </c>
    </row>
    <row r="462" spans="1:8" x14ac:dyDescent="0.35">
      <c r="A462" s="25"/>
      <c r="B462" s="28"/>
      <c r="C462" s="10">
        <f t="shared" si="93"/>
        <v>43006</v>
      </c>
      <c r="D462" s="16">
        <f t="shared" si="96"/>
        <v>43006</v>
      </c>
      <c r="E462" s="9">
        <f t="shared" si="95"/>
        <v>43006</v>
      </c>
      <c r="F462" s="19"/>
      <c r="G462" s="22"/>
    </row>
    <row r="463" spans="1:8" x14ac:dyDescent="0.35">
      <c r="A463" s="25"/>
      <c r="B463" s="28"/>
      <c r="C463" s="10">
        <f t="shared" si="93"/>
        <v>43007</v>
      </c>
      <c r="D463" s="16">
        <f t="shared" si="96"/>
        <v>43007</v>
      </c>
      <c r="E463" s="9">
        <f t="shared" si="95"/>
        <v>43007</v>
      </c>
      <c r="F463" s="19"/>
      <c r="G463" s="22"/>
    </row>
    <row r="464" spans="1:8" x14ac:dyDescent="0.35">
      <c r="A464" s="25"/>
      <c r="B464" s="28"/>
      <c r="C464" s="10">
        <f t="shared" si="93"/>
        <v>43008</v>
      </c>
      <c r="D464" s="17">
        <f t="shared" si="96"/>
        <v>43008</v>
      </c>
      <c r="E464" s="9">
        <f t="shared" si="95"/>
        <v>43008</v>
      </c>
      <c r="F464" s="19"/>
      <c r="G464" s="22"/>
    </row>
    <row r="465" spans="1:8" x14ac:dyDescent="0.35">
      <c r="A465" s="25"/>
      <c r="B465" s="28"/>
      <c r="C465" s="10">
        <f t="shared" si="93"/>
        <v>43009</v>
      </c>
      <c r="D465" s="17">
        <f t="shared" si="96"/>
        <v>43009</v>
      </c>
      <c r="E465" s="9">
        <f t="shared" si="95"/>
        <v>43009</v>
      </c>
      <c r="F465" s="19"/>
      <c r="G465" s="22"/>
    </row>
    <row r="466" spans="1:8" x14ac:dyDescent="0.35">
      <c r="A466" s="26"/>
      <c r="B466" s="29"/>
      <c r="C466" s="10">
        <f t="shared" si="93"/>
        <v>43010</v>
      </c>
      <c r="D466" s="16">
        <f t="shared" si="96"/>
        <v>43010</v>
      </c>
      <c r="E466" s="9">
        <f t="shared" si="95"/>
        <v>43010</v>
      </c>
      <c r="F466" s="19"/>
      <c r="G466" s="22"/>
    </row>
    <row r="467" spans="1:8" ht="15" customHeight="1" x14ac:dyDescent="0.35">
      <c r="A467" s="24">
        <f t="shared" si="92"/>
        <v>273</v>
      </c>
      <c r="B467" s="27" t="s">
        <v>2</v>
      </c>
      <c r="C467" s="11">
        <f>C466+1</f>
        <v>43011</v>
      </c>
      <c r="D467" s="16">
        <f t="shared" si="96"/>
        <v>43011</v>
      </c>
      <c r="E467" s="9">
        <f t="shared" si="95"/>
        <v>43011</v>
      </c>
      <c r="F467" s="19"/>
      <c r="G467" s="22"/>
    </row>
    <row r="468" spans="1:8" x14ac:dyDescent="0.35">
      <c r="A468" s="25"/>
      <c r="B468" s="28"/>
      <c r="C468" s="11">
        <f t="shared" ref="C468:C480" si="97">C467+1</f>
        <v>43012</v>
      </c>
      <c r="D468" s="16">
        <f t="shared" si="96"/>
        <v>43012</v>
      </c>
      <c r="E468" s="9">
        <f t="shared" si="95"/>
        <v>43012</v>
      </c>
      <c r="F468" s="20"/>
      <c r="G468" s="23"/>
    </row>
    <row r="469" spans="1:8" ht="15" customHeight="1" x14ac:dyDescent="0.35">
      <c r="A469" s="25"/>
      <c r="B469" s="28"/>
      <c r="C469" s="11">
        <f t="shared" si="97"/>
        <v>43013</v>
      </c>
      <c r="D469" s="16">
        <f t="shared" si="96"/>
        <v>43013</v>
      </c>
      <c r="E469" s="12">
        <f t="shared" si="95"/>
        <v>43013</v>
      </c>
      <c r="F469" s="18">
        <f t="shared" ref="F469" si="98">F455+1</f>
        <v>271</v>
      </c>
      <c r="G469" s="21" t="s">
        <v>3</v>
      </c>
      <c r="H469" t="s">
        <v>4</v>
      </c>
    </row>
    <row r="470" spans="1:8" x14ac:dyDescent="0.35">
      <c r="A470" s="25"/>
      <c r="B470" s="28"/>
      <c r="C470" s="11">
        <f t="shared" si="97"/>
        <v>43014</v>
      </c>
      <c r="D470" s="16">
        <f t="shared" si="96"/>
        <v>43014</v>
      </c>
      <c r="E470" s="12">
        <f t="shared" si="95"/>
        <v>43014</v>
      </c>
      <c r="F470" s="19"/>
      <c r="G470" s="22"/>
    </row>
    <row r="471" spans="1:8" x14ac:dyDescent="0.35">
      <c r="A471" s="25"/>
      <c r="B471" s="28"/>
      <c r="C471" s="11">
        <f t="shared" si="97"/>
        <v>43015</v>
      </c>
      <c r="D471" s="17">
        <f t="shared" si="96"/>
        <v>43015</v>
      </c>
      <c r="E471" s="12">
        <f t="shared" si="95"/>
        <v>43015</v>
      </c>
      <c r="F471" s="19"/>
      <c r="G471" s="22"/>
    </row>
    <row r="472" spans="1:8" x14ac:dyDescent="0.35">
      <c r="A472" s="25"/>
      <c r="B472" s="28"/>
      <c r="C472" s="11">
        <f t="shared" si="97"/>
        <v>43016</v>
      </c>
      <c r="D472" s="17">
        <f t="shared" si="96"/>
        <v>43016</v>
      </c>
      <c r="E472" s="12">
        <f t="shared" si="95"/>
        <v>43016</v>
      </c>
      <c r="F472" s="19"/>
      <c r="G472" s="22"/>
    </row>
    <row r="473" spans="1:8" x14ac:dyDescent="0.35">
      <c r="A473" s="25"/>
      <c r="B473" s="28"/>
      <c r="C473" s="11">
        <f t="shared" si="97"/>
        <v>43017</v>
      </c>
      <c r="D473" s="16">
        <f t="shared" si="96"/>
        <v>43017</v>
      </c>
      <c r="E473" s="12">
        <f t="shared" si="95"/>
        <v>43017</v>
      </c>
      <c r="F473" s="19"/>
      <c r="G473" s="22"/>
    </row>
    <row r="474" spans="1:8" x14ac:dyDescent="0.35">
      <c r="A474" s="25"/>
      <c r="B474" s="28"/>
      <c r="C474" s="11">
        <f t="shared" si="97"/>
        <v>43018</v>
      </c>
      <c r="D474" s="16">
        <f t="shared" si="96"/>
        <v>43018</v>
      </c>
      <c r="E474" s="12">
        <f t="shared" si="95"/>
        <v>43018</v>
      </c>
      <c r="F474" s="19"/>
      <c r="G474" s="22"/>
    </row>
    <row r="475" spans="1:8" ht="15" thickBot="1" x14ac:dyDescent="0.4">
      <c r="A475" s="25"/>
      <c r="B475" s="28"/>
      <c r="C475" s="11">
        <f t="shared" si="97"/>
        <v>43019</v>
      </c>
      <c r="D475" s="16">
        <f t="shared" si="96"/>
        <v>43019</v>
      </c>
      <c r="E475" s="12">
        <f t="shared" si="95"/>
        <v>43019</v>
      </c>
      <c r="F475" s="19"/>
      <c r="G475" s="22"/>
      <c r="H475" s="6" t="s">
        <v>5</v>
      </c>
    </row>
    <row r="476" spans="1:8" x14ac:dyDescent="0.35">
      <c r="A476" s="25"/>
      <c r="B476" s="28"/>
      <c r="C476" s="11">
        <f t="shared" si="97"/>
        <v>43020</v>
      </c>
      <c r="D476" s="16">
        <f t="shared" si="96"/>
        <v>43020</v>
      </c>
      <c r="E476" s="12">
        <f t="shared" si="95"/>
        <v>43020</v>
      </c>
      <c r="F476" s="19"/>
      <c r="G476" s="22"/>
    </row>
    <row r="477" spans="1:8" x14ac:dyDescent="0.35">
      <c r="A477" s="25"/>
      <c r="B477" s="28"/>
      <c r="C477" s="11">
        <f t="shared" si="97"/>
        <v>43021</v>
      </c>
      <c r="D477" s="16">
        <f t="shared" si="96"/>
        <v>43021</v>
      </c>
      <c r="E477" s="12">
        <f t="shared" si="95"/>
        <v>43021</v>
      </c>
      <c r="F477" s="19"/>
      <c r="G477" s="22"/>
    </row>
    <row r="478" spans="1:8" x14ac:dyDescent="0.35">
      <c r="A478" s="25"/>
      <c r="B478" s="28"/>
      <c r="C478" s="11">
        <f t="shared" si="97"/>
        <v>43022</v>
      </c>
      <c r="D478" s="17">
        <f t="shared" si="96"/>
        <v>43022</v>
      </c>
      <c r="E478" s="12">
        <f t="shared" si="95"/>
        <v>43022</v>
      </c>
      <c r="F478" s="19"/>
      <c r="G478" s="22"/>
    </row>
    <row r="479" spans="1:8" x14ac:dyDescent="0.35">
      <c r="A479" s="25"/>
      <c r="B479" s="28"/>
      <c r="C479" s="11">
        <f t="shared" si="97"/>
        <v>43023</v>
      </c>
      <c r="D479" s="17">
        <f t="shared" si="96"/>
        <v>43023</v>
      </c>
      <c r="E479" s="12">
        <f t="shared" si="95"/>
        <v>43023</v>
      </c>
      <c r="F479" s="19"/>
      <c r="G479" s="22"/>
    </row>
    <row r="480" spans="1:8" x14ac:dyDescent="0.35">
      <c r="A480" s="26"/>
      <c r="B480" s="29"/>
      <c r="C480" s="11">
        <f t="shared" si="97"/>
        <v>43024</v>
      </c>
      <c r="D480" s="16">
        <f t="shared" si="96"/>
        <v>43024</v>
      </c>
      <c r="E480" s="12">
        <f t="shared" si="95"/>
        <v>43024</v>
      </c>
      <c r="F480" s="19"/>
      <c r="G480" s="22"/>
    </row>
    <row r="481" spans="1:8" ht="15" customHeight="1" x14ac:dyDescent="0.35">
      <c r="A481" s="24">
        <f t="shared" si="92"/>
        <v>274</v>
      </c>
      <c r="B481" s="27" t="s">
        <v>2</v>
      </c>
      <c r="C481" s="13">
        <f>C480+1</f>
        <v>43025</v>
      </c>
      <c r="D481" s="16">
        <f t="shared" si="96"/>
        <v>43025</v>
      </c>
      <c r="E481" s="12">
        <f t="shared" si="95"/>
        <v>43025</v>
      </c>
      <c r="F481" s="19"/>
      <c r="G481" s="22"/>
    </row>
    <row r="482" spans="1:8" x14ac:dyDescent="0.35">
      <c r="A482" s="25"/>
      <c r="B482" s="28"/>
      <c r="C482" s="13">
        <f t="shared" ref="C482:C494" si="99">C481+1</f>
        <v>43026</v>
      </c>
      <c r="D482" s="16">
        <f t="shared" si="96"/>
        <v>43026</v>
      </c>
      <c r="E482" s="5">
        <f t="shared" si="95"/>
        <v>43026</v>
      </c>
      <c r="F482" s="20"/>
      <c r="G482" s="23"/>
    </row>
    <row r="483" spans="1:8" ht="15" customHeight="1" x14ac:dyDescent="0.35">
      <c r="A483" s="25"/>
      <c r="B483" s="28"/>
      <c r="C483" s="13">
        <f t="shared" si="99"/>
        <v>43027</v>
      </c>
      <c r="D483" s="16">
        <f t="shared" si="96"/>
        <v>43027</v>
      </c>
      <c r="E483" s="10">
        <f t="shared" si="95"/>
        <v>43027</v>
      </c>
      <c r="F483" s="18">
        <f t="shared" ref="F483" si="100">F469+1</f>
        <v>272</v>
      </c>
      <c r="G483" s="21" t="s">
        <v>3</v>
      </c>
      <c r="H483" t="s">
        <v>4</v>
      </c>
    </row>
    <row r="484" spans="1:8" x14ac:dyDescent="0.35">
      <c r="A484" s="25"/>
      <c r="B484" s="28"/>
      <c r="C484" s="13">
        <f t="shared" si="99"/>
        <v>43028</v>
      </c>
      <c r="D484" s="16">
        <f t="shared" si="96"/>
        <v>43028</v>
      </c>
      <c r="E484" s="10">
        <f t="shared" si="95"/>
        <v>43028</v>
      </c>
      <c r="F484" s="19"/>
      <c r="G484" s="22"/>
    </row>
    <row r="485" spans="1:8" x14ac:dyDescent="0.35">
      <c r="A485" s="25"/>
      <c r="B485" s="28"/>
      <c r="C485" s="13">
        <f t="shared" si="99"/>
        <v>43029</v>
      </c>
      <c r="D485" s="17">
        <f t="shared" si="96"/>
        <v>43029</v>
      </c>
      <c r="E485" s="10">
        <f t="shared" si="95"/>
        <v>43029</v>
      </c>
      <c r="F485" s="19"/>
      <c r="G485" s="22"/>
    </row>
    <row r="486" spans="1:8" x14ac:dyDescent="0.35">
      <c r="A486" s="25"/>
      <c r="B486" s="28"/>
      <c r="C486" s="13">
        <f t="shared" si="99"/>
        <v>43030</v>
      </c>
      <c r="D486" s="17">
        <f t="shared" si="96"/>
        <v>43030</v>
      </c>
      <c r="E486" s="10">
        <f t="shared" si="95"/>
        <v>43030</v>
      </c>
      <c r="F486" s="19"/>
      <c r="G486" s="22"/>
    </row>
    <row r="487" spans="1:8" x14ac:dyDescent="0.35">
      <c r="A487" s="25"/>
      <c r="B487" s="28"/>
      <c r="C487" s="13">
        <f t="shared" si="99"/>
        <v>43031</v>
      </c>
      <c r="D487" s="16">
        <f t="shared" si="96"/>
        <v>43031</v>
      </c>
      <c r="E487" s="10">
        <f t="shared" si="95"/>
        <v>43031</v>
      </c>
      <c r="F487" s="19"/>
      <c r="G487" s="22"/>
    </row>
    <row r="488" spans="1:8" x14ac:dyDescent="0.35">
      <c r="A488" s="25"/>
      <c r="B488" s="28"/>
      <c r="C488" s="13">
        <f t="shared" si="99"/>
        <v>43032</v>
      </c>
      <c r="D488" s="16">
        <f t="shared" si="96"/>
        <v>43032</v>
      </c>
      <c r="E488" s="10">
        <f t="shared" si="95"/>
        <v>43032</v>
      </c>
      <c r="F488" s="19"/>
      <c r="G488" s="22"/>
    </row>
    <row r="489" spans="1:8" ht="15" thickBot="1" x14ac:dyDescent="0.4">
      <c r="A489" s="25"/>
      <c r="B489" s="28"/>
      <c r="C489" s="13">
        <f t="shared" si="99"/>
        <v>43033</v>
      </c>
      <c r="D489" s="16">
        <f t="shared" si="96"/>
        <v>43033</v>
      </c>
      <c r="E489" s="10">
        <f t="shared" si="95"/>
        <v>43033</v>
      </c>
      <c r="F489" s="19"/>
      <c r="G489" s="22"/>
      <c r="H489" s="6" t="s">
        <v>5</v>
      </c>
    </row>
    <row r="490" spans="1:8" x14ac:dyDescent="0.35">
      <c r="A490" s="25"/>
      <c r="B490" s="28"/>
      <c r="C490" s="13">
        <f t="shared" si="99"/>
        <v>43034</v>
      </c>
      <c r="D490" s="16">
        <f t="shared" si="96"/>
        <v>43034</v>
      </c>
      <c r="E490" s="10">
        <f t="shared" si="95"/>
        <v>43034</v>
      </c>
      <c r="F490" s="19"/>
      <c r="G490" s="22"/>
    </row>
    <row r="491" spans="1:8" x14ac:dyDescent="0.35">
      <c r="A491" s="25"/>
      <c r="B491" s="28"/>
      <c r="C491" s="13">
        <f t="shared" si="99"/>
        <v>43035</v>
      </c>
      <c r="D491" s="16">
        <f t="shared" si="96"/>
        <v>43035</v>
      </c>
      <c r="E491" s="10">
        <f t="shared" si="95"/>
        <v>43035</v>
      </c>
      <c r="F491" s="19"/>
      <c r="G491" s="22"/>
    </row>
    <row r="492" spans="1:8" x14ac:dyDescent="0.35">
      <c r="A492" s="25"/>
      <c r="B492" s="28"/>
      <c r="C492" s="13">
        <f t="shared" si="99"/>
        <v>43036</v>
      </c>
      <c r="D492" s="17">
        <f t="shared" si="96"/>
        <v>43036</v>
      </c>
      <c r="E492" s="10">
        <f t="shared" si="95"/>
        <v>43036</v>
      </c>
      <c r="F492" s="19"/>
      <c r="G492" s="22"/>
    </row>
    <row r="493" spans="1:8" x14ac:dyDescent="0.35">
      <c r="A493" s="25"/>
      <c r="B493" s="28"/>
      <c r="C493" s="13">
        <f t="shared" si="99"/>
        <v>43037</v>
      </c>
      <c r="D493" s="17">
        <f t="shared" si="96"/>
        <v>43037</v>
      </c>
      <c r="E493" s="10">
        <f t="shared" si="95"/>
        <v>43037</v>
      </c>
      <c r="F493" s="19"/>
      <c r="G493" s="22"/>
    </row>
    <row r="494" spans="1:8" x14ac:dyDescent="0.35">
      <c r="A494" s="26"/>
      <c r="B494" s="29"/>
      <c r="C494" s="13">
        <f t="shared" si="99"/>
        <v>43038</v>
      </c>
      <c r="D494" s="16">
        <f t="shared" si="96"/>
        <v>43038</v>
      </c>
      <c r="E494" s="10">
        <f t="shared" si="95"/>
        <v>43038</v>
      </c>
      <c r="F494" s="19"/>
      <c r="G494" s="22"/>
    </row>
    <row r="495" spans="1:8" ht="15" customHeight="1" x14ac:dyDescent="0.35">
      <c r="A495" s="24">
        <f t="shared" si="92"/>
        <v>275</v>
      </c>
      <c r="B495" s="27" t="s">
        <v>2</v>
      </c>
      <c r="C495" s="7">
        <f>C494+1</f>
        <v>43039</v>
      </c>
      <c r="D495" s="16">
        <f t="shared" si="96"/>
        <v>43039</v>
      </c>
      <c r="E495" s="10">
        <f t="shared" si="95"/>
        <v>43039</v>
      </c>
      <c r="F495" s="19"/>
      <c r="G495" s="22"/>
    </row>
    <row r="496" spans="1:8" x14ac:dyDescent="0.35">
      <c r="A496" s="25"/>
      <c r="B496" s="28"/>
      <c r="C496" s="9">
        <f t="shared" ref="C496:C508" si="101">C495+1</f>
        <v>43040</v>
      </c>
      <c r="D496" s="16">
        <f t="shared" si="96"/>
        <v>43040</v>
      </c>
      <c r="E496" s="10">
        <f t="shared" si="95"/>
        <v>43040</v>
      </c>
      <c r="F496" s="20"/>
      <c r="G496" s="23"/>
    </row>
    <row r="497" spans="1:8" ht="15" customHeight="1" x14ac:dyDescent="0.35">
      <c r="A497" s="25"/>
      <c r="B497" s="28"/>
      <c r="C497" s="9">
        <f t="shared" si="101"/>
        <v>43041</v>
      </c>
      <c r="D497" s="16">
        <f t="shared" si="96"/>
        <v>43041</v>
      </c>
      <c r="E497" s="11">
        <f t="shared" si="95"/>
        <v>43041</v>
      </c>
      <c r="F497" s="18">
        <f t="shared" ref="F497" si="102">F483+1</f>
        <v>273</v>
      </c>
      <c r="G497" s="21" t="s">
        <v>3</v>
      </c>
      <c r="H497" t="s">
        <v>4</v>
      </c>
    </row>
    <row r="498" spans="1:8" x14ac:dyDescent="0.35">
      <c r="A498" s="25"/>
      <c r="B498" s="28"/>
      <c r="C498" s="9">
        <f t="shared" si="101"/>
        <v>43042</v>
      </c>
      <c r="D498" s="16">
        <f t="shared" si="96"/>
        <v>43042</v>
      </c>
      <c r="E498" s="11">
        <f t="shared" si="95"/>
        <v>43042</v>
      </c>
      <c r="F498" s="19"/>
      <c r="G498" s="22"/>
    </row>
    <row r="499" spans="1:8" x14ac:dyDescent="0.35">
      <c r="A499" s="25"/>
      <c r="B499" s="28"/>
      <c r="C499" s="9">
        <f t="shared" si="101"/>
        <v>43043</v>
      </c>
      <c r="D499" s="17">
        <f t="shared" si="96"/>
        <v>43043</v>
      </c>
      <c r="E499" s="11">
        <f t="shared" si="95"/>
        <v>43043</v>
      </c>
      <c r="F499" s="19"/>
      <c r="G499" s="22"/>
    </row>
    <row r="500" spans="1:8" x14ac:dyDescent="0.35">
      <c r="A500" s="25"/>
      <c r="B500" s="28"/>
      <c r="C500" s="9">
        <f t="shared" si="101"/>
        <v>43044</v>
      </c>
      <c r="D500" s="17">
        <f t="shared" si="96"/>
        <v>43044</v>
      </c>
      <c r="E500" s="11">
        <f t="shared" si="95"/>
        <v>43044</v>
      </c>
      <c r="F500" s="19"/>
      <c r="G500" s="22"/>
    </row>
    <row r="501" spans="1:8" x14ac:dyDescent="0.35">
      <c r="A501" s="25"/>
      <c r="B501" s="28"/>
      <c r="C501" s="9">
        <f t="shared" si="101"/>
        <v>43045</v>
      </c>
      <c r="D501" s="16">
        <f t="shared" si="96"/>
        <v>43045</v>
      </c>
      <c r="E501" s="11">
        <f t="shared" si="95"/>
        <v>43045</v>
      </c>
      <c r="F501" s="19"/>
      <c r="G501" s="22"/>
    </row>
    <row r="502" spans="1:8" x14ac:dyDescent="0.35">
      <c r="A502" s="25"/>
      <c r="B502" s="28"/>
      <c r="C502" s="9">
        <f t="shared" si="101"/>
        <v>43046</v>
      </c>
      <c r="D502" s="16">
        <f t="shared" si="96"/>
        <v>43046</v>
      </c>
      <c r="E502" s="11">
        <f t="shared" si="95"/>
        <v>43046</v>
      </c>
      <c r="F502" s="19"/>
      <c r="G502" s="22"/>
    </row>
    <row r="503" spans="1:8" ht="15" thickBot="1" x14ac:dyDescent="0.4">
      <c r="A503" s="25"/>
      <c r="B503" s="28"/>
      <c r="C503" s="9">
        <f t="shared" si="101"/>
        <v>43047</v>
      </c>
      <c r="D503" s="16">
        <f t="shared" si="96"/>
        <v>43047</v>
      </c>
      <c r="E503" s="11">
        <f t="shared" si="95"/>
        <v>43047</v>
      </c>
      <c r="F503" s="19"/>
      <c r="G503" s="22"/>
      <c r="H503" s="6" t="s">
        <v>5</v>
      </c>
    </row>
    <row r="504" spans="1:8" x14ac:dyDescent="0.35">
      <c r="A504" s="25"/>
      <c r="B504" s="28"/>
      <c r="C504" s="9">
        <f t="shared" si="101"/>
        <v>43048</v>
      </c>
      <c r="D504" s="16">
        <f t="shared" si="96"/>
        <v>43048</v>
      </c>
      <c r="E504" s="11">
        <f t="shared" si="95"/>
        <v>43048</v>
      </c>
      <c r="F504" s="19"/>
      <c r="G504" s="22"/>
    </row>
    <row r="505" spans="1:8" x14ac:dyDescent="0.35">
      <c r="A505" s="25"/>
      <c r="B505" s="28"/>
      <c r="C505" s="9">
        <f t="shared" si="101"/>
        <v>43049</v>
      </c>
      <c r="D505" s="16">
        <f t="shared" si="96"/>
        <v>43049</v>
      </c>
      <c r="E505" s="11">
        <f t="shared" si="95"/>
        <v>43049</v>
      </c>
      <c r="F505" s="19"/>
      <c r="G505" s="22"/>
    </row>
    <row r="506" spans="1:8" x14ac:dyDescent="0.35">
      <c r="A506" s="25"/>
      <c r="B506" s="28"/>
      <c r="C506" s="9">
        <f t="shared" si="101"/>
        <v>43050</v>
      </c>
      <c r="D506" s="17">
        <f t="shared" si="96"/>
        <v>43050</v>
      </c>
      <c r="E506" s="11">
        <f t="shared" si="95"/>
        <v>43050</v>
      </c>
      <c r="F506" s="19"/>
      <c r="G506" s="22"/>
    </row>
    <row r="507" spans="1:8" x14ac:dyDescent="0.35">
      <c r="A507" s="25"/>
      <c r="B507" s="28"/>
      <c r="C507" s="9">
        <f t="shared" si="101"/>
        <v>43051</v>
      </c>
      <c r="D507" s="17">
        <f t="shared" si="96"/>
        <v>43051</v>
      </c>
      <c r="E507" s="11">
        <f t="shared" si="95"/>
        <v>43051</v>
      </c>
      <c r="F507" s="19"/>
      <c r="G507" s="22"/>
    </row>
    <row r="508" spans="1:8" x14ac:dyDescent="0.35">
      <c r="A508" s="26"/>
      <c r="B508" s="29"/>
      <c r="C508" s="9">
        <f t="shared" si="101"/>
        <v>43052</v>
      </c>
      <c r="D508" s="16">
        <f t="shared" si="96"/>
        <v>43052</v>
      </c>
      <c r="E508" s="11">
        <f t="shared" si="95"/>
        <v>43052</v>
      </c>
      <c r="F508" s="19"/>
      <c r="G508" s="22"/>
    </row>
    <row r="509" spans="1:8" ht="15" customHeight="1" x14ac:dyDescent="0.35">
      <c r="A509" s="24">
        <f t="shared" si="92"/>
        <v>276</v>
      </c>
      <c r="B509" s="27" t="s">
        <v>2</v>
      </c>
      <c r="C509" s="12">
        <f>C508+1</f>
        <v>43053</v>
      </c>
      <c r="D509" s="16">
        <f t="shared" si="96"/>
        <v>43053</v>
      </c>
      <c r="E509" s="11">
        <f t="shared" si="95"/>
        <v>43053</v>
      </c>
      <c r="F509" s="19"/>
      <c r="G509" s="22"/>
    </row>
    <row r="510" spans="1:8" x14ac:dyDescent="0.35">
      <c r="A510" s="25"/>
      <c r="B510" s="28"/>
      <c r="C510" s="12">
        <f t="shared" ref="C510:C522" si="103">C509+1</f>
        <v>43054</v>
      </c>
      <c r="D510" s="16">
        <f t="shared" si="96"/>
        <v>43054</v>
      </c>
      <c r="E510" s="11">
        <f t="shared" si="95"/>
        <v>43054</v>
      </c>
      <c r="F510" s="20"/>
      <c r="G510" s="23"/>
    </row>
    <row r="511" spans="1:8" ht="15" customHeight="1" x14ac:dyDescent="0.35">
      <c r="A511" s="25"/>
      <c r="B511" s="28"/>
      <c r="C511" s="12">
        <f t="shared" si="103"/>
        <v>43055</v>
      </c>
      <c r="D511" s="16">
        <f t="shared" si="96"/>
        <v>43055</v>
      </c>
      <c r="E511" s="13">
        <f t="shared" si="95"/>
        <v>43055</v>
      </c>
      <c r="F511" s="18">
        <f t="shared" ref="F511" si="104">F497+1</f>
        <v>274</v>
      </c>
      <c r="G511" s="21" t="s">
        <v>3</v>
      </c>
      <c r="H511" t="s">
        <v>4</v>
      </c>
    </row>
    <row r="512" spans="1:8" x14ac:dyDescent="0.35">
      <c r="A512" s="25"/>
      <c r="B512" s="28"/>
      <c r="C512" s="12">
        <f t="shared" si="103"/>
        <v>43056</v>
      </c>
      <c r="D512" s="16">
        <f t="shared" si="96"/>
        <v>43056</v>
      </c>
      <c r="E512" s="13">
        <f t="shared" si="95"/>
        <v>43056</v>
      </c>
      <c r="F512" s="19"/>
      <c r="G512" s="22"/>
    </row>
    <row r="513" spans="1:8" x14ac:dyDescent="0.35">
      <c r="A513" s="25"/>
      <c r="B513" s="28"/>
      <c r="C513" s="12">
        <f t="shared" si="103"/>
        <v>43057</v>
      </c>
      <c r="D513" s="17">
        <f t="shared" si="96"/>
        <v>43057</v>
      </c>
      <c r="E513" s="13">
        <f t="shared" si="95"/>
        <v>43057</v>
      </c>
      <c r="F513" s="19"/>
      <c r="G513" s="22"/>
    </row>
    <row r="514" spans="1:8" x14ac:dyDescent="0.35">
      <c r="A514" s="25"/>
      <c r="B514" s="28"/>
      <c r="C514" s="12">
        <f t="shared" si="103"/>
        <v>43058</v>
      </c>
      <c r="D514" s="17">
        <f t="shared" si="96"/>
        <v>43058</v>
      </c>
      <c r="E514" s="13">
        <f t="shared" si="95"/>
        <v>43058</v>
      </c>
      <c r="F514" s="19"/>
      <c r="G514" s="22"/>
    </row>
    <row r="515" spans="1:8" x14ac:dyDescent="0.35">
      <c r="A515" s="25"/>
      <c r="B515" s="28"/>
      <c r="C515" s="12">
        <f t="shared" si="103"/>
        <v>43059</v>
      </c>
      <c r="D515" s="16">
        <f t="shared" si="96"/>
        <v>43059</v>
      </c>
      <c r="E515" s="13">
        <f t="shared" si="95"/>
        <v>43059</v>
      </c>
      <c r="F515" s="19"/>
      <c r="G515" s="22"/>
    </row>
    <row r="516" spans="1:8" x14ac:dyDescent="0.35">
      <c r="A516" s="25"/>
      <c r="B516" s="28"/>
      <c r="C516" s="12">
        <f t="shared" si="103"/>
        <v>43060</v>
      </c>
      <c r="D516" s="16">
        <f t="shared" si="96"/>
        <v>43060</v>
      </c>
      <c r="E516" s="13">
        <f t="shared" si="95"/>
        <v>43060</v>
      </c>
      <c r="F516" s="19"/>
      <c r="G516" s="22"/>
    </row>
    <row r="517" spans="1:8" ht="15" thickBot="1" x14ac:dyDescent="0.4">
      <c r="A517" s="25"/>
      <c r="B517" s="28"/>
      <c r="C517" s="12">
        <f t="shared" si="103"/>
        <v>43061</v>
      </c>
      <c r="D517" s="16">
        <f t="shared" si="96"/>
        <v>43061</v>
      </c>
      <c r="E517" s="13">
        <f t="shared" si="95"/>
        <v>43061</v>
      </c>
      <c r="F517" s="19"/>
      <c r="G517" s="22"/>
      <c r="H517" s="6" t="s">
        <v>5</v>
      </c>
    </row>
    <row r="518" spans="1:8" x14ac:dyDescent="0.35">
      <c r="A518" s="25"/>
      <c r="B518" s="28"/>
      <c r="C518" s="12">
        <f t="shared" si="103"/>
        <v>43062</v>
      </c>
      <c r="D518" s="16">
        <f t="shared" si="96"/>
        <v>43062</v>
      </c>
      <c r="E518" s="13">
        <f t="shared" si="95"/>
        <v>43062</v>
      </c>
      <c r="F518" s="19"/>
      <c r="G518" s="22"/>
    </row>
    <row r="519" spans="1:8" x14ac:dyDescent="0.35">
      <c r="A519" s="25"/>
      <c r="B519" s="28"/>
      <c r="C519" s="12">
        <f t="shared" si="103"/>
        <v>43063</v>
      </c>
      <c r="D519" s="16">
        <f t="shared" si="96"/>
        <v>43063</v>
      </c>
      <c r="E519" s="13">
        <f t="shared" si="95"/>
        <v>43063</v>
      </c>
      <c r="F519" s="19"/>
      <c r="G519" s="22"/>
    </row>
    <row r="520" spans="1:8" x14ac:dyDescent="0.35">
      <c r="A520" s="25"/>
      <c r="B520" s="28"/>
      <c r="C520" s="12">
        <f t="shared" si="103"/>
        <v>43064</v>
      </c>
      <c r="D520" s="17">
        <f t="shared" si="96"/>
        <v>43064</v>
      </c>
      <c r="E520" s="13">
        <f t="shared" si="95"/>
        <v>43064</v>
      </c>
      <c r="F520" s="19"/>
      <c r="G520" s="22"/>
    </row>
    <row r="521" spans="1:8" x14ac:dyDescent="0.35">
      <c r="A521" s="25"/>
      <c r="B521" s="28"/>
      <c r="C521" s="12">
        <f t="shared" si="103"/>
        <v>43065</v>
      </c>
      <c r="D521" s="17">
        <f t="shared" si="96"/>
        <v>43065</v>
      </c>
      <c r="E521" s="13">
        <f t="shared" si="95"/>
        <v>43065</v>
      </c>
      <c r="F521" s="19"/>
      <c r="G521" s="22"/>
    </row>
    <row r="522" spans="1:8" x14ac:dyDescent="0.35">
      <c r="A522" s="26"/>
      <c r="B522" s="29"/>
      <c r="C522" s="12">
        <f t="shared" si="103"/>
        <v>43066</v>
      </c>
      <c r="D522" s="16">
        <f t="shared" si="96"/>
        <v>43066</v>
      </c>
      <c r="E522" s="13">
        <f t="shared" si="95"/>
        <v>43066</v>
      </c>
      <c r="F522" s="19"/>
      <c r="G522" s="22"/>
    </row>
    <row r="523" spans="1:8" ht="15" customHeight="1" x14ac:dyDescent="0.35">
      <c r="A523" s="24">
        <f t="shared" ref="A523:A579" si="105">A509+1</f>
        <v>277</v>
      </c>
      <c r="B523" s="27" t="s">
        <v>2</v>
      </c>
      <c r="C523" s="10">
        <f>C522+1</f>
        <v>43067</v>
      </c>
      <c r="D523" s="16">
        <f t="shared" si="96"/>
        <v>43067</v>
      </c>
      <c r="E523" s="13">
        <f t="shared" ref="E523:E586" si="106">C523</f>
        <v>43067</v>
      </c>
      <c r="F523" s="19"/>
      <c r="G523" s="22"/>
    </row>
    <row r="524" spans="1:8" x14ac:dyDescent="0.35">
      <c r="A524" s="25"/>
      <c r="B524" s="28"/>
      <c r="C524" s="10">
        <f t="shared" ref="C524:C536" si="107">C523+1</f>
        <v>43068</v>
      </c>
      <c r="D524" s="16">
        <f t="shared" ref="D524:D587" si="108">C524</f>
        <v>43068</v>
      </c>
      <c r="E524" s="13">
        <f t="shared" si="106"/>
        <v>43068</v>
      </c>
      <c r="F524" s="20"/>
      <c r="G524" s="23"/>
    </row>
    <row r="525" spans="1:8" ht="15" customHeight="1" x14ac:dyDescent="0.35">
      <c r="A525" s="25"/>
      <c r="B525" s="28"/>
      <c r="C525" s="10">
        <f t="shared" si="107"/>
        <v>43069</v>
      </c>
      <c r="D525" s="16">
        <f t="shared" si="108"/>
        <v>43069</v>
      </c>
      <c r="E525" s="9">
        <f t="shared" si="106"/>
        <v>43069</v>
      </c>
      <c r="F525" s="18">
        <f t="shared" ref="F525" si="109">F511+1</f>
        <v>275</v>
      </c>
      <c r="G525" s="21" t="s">
        <v>3</v>
      </c>
      <c r="H525" t="s">
        <v>4</v>
      </c>
    </row>
    <row r="526" spans="1:8" x14ac:dyDescent="0.35">
      <c r="A526" s="25"/>
      <c r="B526" s="28"/>
      <c r="C526" s="10">
        <f t="shared" si="107"/>
        <v>43070</v>
      </c>
      <c r="D526" s="16">
        <f t="shared" si="108"/>
        <v>43070</v>
      </c>
      <c r="E526" s="9">
        <f t="shared" si="106"/>
        <v>43070</v>
      </c>
      <c r="F526" s="19"/>
      <c r="G526" s="22"/>
    </row>
    <row r="527" spans="1:8" x14ac:dyDescent="0.35">
      <c r="A527" s="25"/>
      <c r="B527" s="28"/>
      <c r="C527" s="10">
        <f t="shared" si="107"/>
        <v>43071</v>
      </c>
      <c r="D527" s="17">
        <f t="shared" si="108"/>
        <v>43071</v>
      </c>
      <c r="E527" s="9">
        <f t="shared" si="106"/>
        <v>43071</v>
      </c>
      <c r="F527" s="19"/>
      <c r="G527" s="22"/>
    </row>
    <row r="528" spans="1:8" x14ac:dyDescent="0.35">
      <c r="A528" s="25"/>
      <c r="B528" s="28"/>
      <c r="C528" s="10">
        <f t="shared" si="107"/>
        <v>43072</v>
      </c>
      <c r="D528" s="17">
        <f t="shared" si="108"/>
        <v>43072</v>
      </c>
      <c r="E528" s="9">
        <f t="shared" si="106"/>
        <v>43072</v>
      </c>
      <c r="F528" s="19"/>
      <c r="G528" s="22"/>
    </row>
    <row r="529" spans="1:8" x14ac:dyDescent="0.35">
      <c r="A529" s="25"/>
      <c r="B529" s="28"/>
      <c r="C529" s="10">
        <f t="shared" si="107"/>
        <v>43073</v>
      </c>
      <c r="D529" s="16">
        <f t="shared" si="108"/>
        <v>43073</v>
      </c>
      <c r="E529" s="9">
        <f t="shared" si="106"/>
        <v>43073</v>
      </c>
      <c r="F529" s="19"/>
      <c r="G529" s="22"/>
    </row>
    <row r="530" spans="1:8" x14ac:dyDescent="0.35">
      <c r="A530" s="25"/>
      <c r="B530" s="28"/>
      <c r="C530" s="10">
        <f t="shared" si="107"/>
        <v>43074</v>
      </c>
      <c r="D530" s="16">
        <f t="shared" si="108"/>
        <v>43074</v>
      </c>
      <c r="E530" s="9">
        <f t="shared" si="106"/>
        <v>43074</v>
      </c>
      <c r="F530" s="19"/>
      <c r="G530" s="22"/>
    </row>
    <row r="531" spans="1:8" ht="15" thickBot="1" x14ac:dyDescent="0.4">
      <c r="A531" s="25"/>
      <c r="B531" s="28"/>
      <c r="C531" s="10">
        <f t="shared" si="107"/>
        <v>43075</v>
      </c>
      <c r="D531" s="16">
        <f t="shared" si="108"/>
        <v>43075</v>
      </c>
      <c r="E531" s="9">
        <f t="shared" si="106"/>
        <v>43075</v>
      </c>
      <c r="F531" s="19"/>
      <c r="G531" s="22"/>
      <c r="H531" s="6" t="s">
        <v>5</v>
      </c>
    </row>
    <row r="532" spans="1:8" x14ac:dyDescent="0.35">
      <c r="A532" s="25"/>
      <c r="B532" s="28"/>
      <c r="C532" s="10">
        <f t="shared" si="107"/>
        <v>43076</v>
      </c>
      <c r="D532" s="16">
        <f t="shared" si="108"/>
        <v>43076</v>
      </c>
      <c r="E532" s="9">
        <f t="shared" si="106"/>
        <v>43076</v>
      </c>
      <c r="F532" s="19"/>
      <c r="G532" s="22"/>
    </row>
    <row r="533" spans="1:8" x14ac:dyDescent="0.35">
      <c r="A533" s="25"/>
      <c r="B533" s="28"/>
      <c r="C533" s="10">
        <f t="shared" si="107"/>
        <v>43077</v>
      </c>
      <c r="D533" s="16">
        <f t="shared" si="108"/>
        <v>43077</v>
      </c>
      <c r="E533" s="9">
        <f t="shared" si="106"/>
        <v>43077</v>
      </c>
      <c r="F533" s="19"/>
      <c r="G533" s="22"/>
    </row>
    <row r="534" spans="1:8" x14ac:dyDescent="0.35">
      <c r="A534" s="25"/>
      <c r="B534" s="28"/>
      <c r="C534" s="10">
        <f t="shared" si="107"/>
        <v>43078</v>
      </c>
      <c r="D534" s="17">
        <f t="shared" si="108"/>
        <v>43078</v>
      </c>
      <c r="E534" s="9">
        <f t="shared" si="106"/>
        <v>43078</v>
      </c>
      <c r="F534" s="19"/>
      <c r="G534" s="22"/>
    </row>
    <row r="535" spans="1:8" x14ac:dyDescent="0.35">
      <c r="A535" s="25"/>
      <c r="B535" s="28"/>
      <c r="C535" s="10">
        <f t="shared" si="107"/>
        <v>43079</v>
      </c>
      <c r="D535" s="17">
        <f t="shared" si="108"/>
        <v>43079</v>
      </c>
      <c r="E535" s="9">
        <f t="shared" si="106"/>
        <v>43079</v>
      </c>
      <c r="F535" s="19"/>
      <c r="G535" s="22"/>
    </row>
    <row r="536" spans="1:8" x14ac:dyDescent="0.35">
      <c r="A536" s="26"/>
      <c r="B536" s="29"/>
      <c r="C536" s="10">
        <f t="shared" si="107"/>
        <v>43080</v>
      </c>
      <c r="D536" s="16">
        <f t="shared" si="108"/>
        <v>43080</v>
      </c>
      <c r="E536" s="9">
        <f t="shared" si="106"/>
        <v>43080</v>
      </c>
      <c r="F536" s="19"/>
      <c r="G536" s="22"/>
    </row>
    <row r="537" spans="1:8" ht="15" customHeight="1" x14ac:dyDescent="0.35">
      <c r="A537" s="24">
        <f t="shared" si="105"/>
        <v>278</v>
      </c>
      <c r="B537" s="27" t="s">
        <v>2</v>
      </c>
      <c r="C537" s="11">
        <f>C536+1</f>
        <v>43081</v>
      </c>
      <c r="D537" s="16">
        <f t="shared" si="108"/>
        <v>43081</v>
      </c>
      <c r="E537" s="9">
        <f t="shared" si="106"/>
        <v>43081</v>
      </c>
      <c r="F537" s="19"/>
      <c r="G537" s="22"/>
    </row>
    <row r="538" spans="1:8" x14ac:dyDescent="0.35">
      <c r="A538" s="25"/>
      <c r="B538" s="28"/>
      <c r="C538" s="11">
        <f t="shared" ref="C538:C550" si="110">C537+1</f>
        <v>43082</v>
      </c>
      <c r="D538" s="16">
        <f t="shared" si="108"/>
        <v>43082</v>
      </c>
      <c r="E538" s="9">
        <f t="shared" si="106"/>
        <v>43082</v>
      </c>
      <c r="F538" s="20"/>
      <c r="G538" s="23"/>
    </row>
    <row r="539" spans="1:8" ht="15" customHeight="1" x14ac:dyDescent="0.35">
      <c r="A539" s="25"/>
      <c r="B539" s="28"/>
      <c r="C539" s="11">
        <f t="shared" si="110"/>
        <v>43083</v>
      </c>
      <c r="D539" s="16">
        <f t="shared" si="108"/>
        <v>43083</v>
      </c>
      <c r="E539" s="12">
        <f t="shared" si="106"/>
        <v>43083</v>
      </c>
      <c r="F539" s="18">
        <f t="shared" ref="F539" si="111">F525+1</f>
        <v>276</v>
      </c>
      <c r="G539" s="21" t="s">
        <v>3</v>
      </c>
      <c r="H539" t="s">
        <v>4</v>
      </c>
    </row>
    <row r="540" spans="1:8" x14ac:dyDescent="0.35">
      <c r="A540" s="25"/>
      <c r="B540" s="28"/>
      <c r="C540" s="11">
        <f t="shared" si="110"/>
        <v>43084</v>
      </c>
      <c r="D540" s="16">
        <f t="shared" si="108"/>
        <v>43084</v>
      </c>
      <c r="E540" s="12">
        <f t="shared" si="106"/>
        <v>43084</v>
      </c>
      <c r="F540" s="19"/>
      <c r="G540" s="22"/>
    </row>
    <row r="541" spans="1:8" x14ac:dyDescent="0.35">
      <c r="A541" s="25"/>
      <c r="B541" s="28"/>
      <c r="C541" s="11">
        <f t="shared" si="110"/>
        <v>43085</v>
      </c>
      <c r="D541" s="17">
        <f t="shared" si="108"/>
        <v>43085</v>
      </c>
      <c r="E541" s="12">
        <f t="shared" si="106"/>
        <v>43085</v>
      </c>
      <c r="F541" s="19"/>
      <c r="G541" s="22"/>
    </row>
    <row r="542" spans="1:8" x14ac:dyDescent="0.35">
      <c r="A542" s="25"/>
      <c r="B542" s="28"/>
      <c r="C542" s="11">
        <f t="shared" si="110"/>
        <v>43086</v>
      </c>
      <c r="D542" s="17">
        <f t="shared" si="108"/>
        <v>43086</v>
      </c>
      <c r="E542" s="12">
        <f t="shared" si="106"/>
        <v>43086</v>
      </c>
      <c r="F542" s="19"/>
      <c r="G542" s="22"/>
    </row>
    <row r="543" spans="1:8" x14ac:dyDescent="0.35">
      <c r="A543" s="25"/>
      <c r="B543" s="28"/>
      <c r="C543" s="11">
        <f t="shared" si="110"/>
        <v>43087</v>
      </c>
      <c r="D543" s="16">
        <f t="shared" si="108"/>
        <v>43087</v>
      </c>
      <c r="E543" s="12">
        <f t="shared" si="106"/>
        <v>43087</v>
      </c>
      <c r="F543" s="19"/>
      <c r="G543" s="22"/>
    </row>
    <row r="544" spans="1:8" x14ac:dyDescent="0.35">
      <c r="A544" s="25"/>
      <c r="B544" s="28"/>
      <c r="C544" s="11">
        <f t="shared" si="110"/>
        <v>43088</v>
      </c>
      <c r="D544" s="16">
        <f t="shared" si="108"/>
        <v>43088</v>
      </c>
      <c r="E544" s="12">
        <f t="shared" si="106"/>
        <v>43088</v>
      </c>
      <c r="F544" s="19"/>
      <c r="G544" s="22"/>
    </row>
    <row r="545" spans="1:8" ht="15" thickBot="1" x14ac:dyDescent="0.4">
      <c r="A545" s="25"/>
      <c r="B545" s="28"/>
      <c r="C545" s="11">
        <f t="shared" si="110"/>
        <v>43089</v>
      </c>
      <c r="D545" s="16">
        <f t="shared" si="108"/>
        <v>43089</v>
      </c>
      <c r="E545" s="12">
        <f t="shared" si="106"/>
        <v>43089</v>
      </c>
      <c r="F545" s="19"/>
      <c r="G545" s="22"/>
      <c r="H545" s="6" t="s">
        <v>5</v>
      </c>
    </row>
    <row r="546" spans="1:8" x14ac:dyDescent="0.35">
      <c r="A546" s="25"/>
      <c r="B546" s="28"/>
      <c r="C546" s="11">
        <f t="shared" si="110"/>
        <v>43090</v>
      </c>
      <c r="D546" s="16">
        <f t="shared" si="108"/>
        <v>43090</v>
      </c>
      <c r="E546" s="12">
        <f t="shared" si="106"/>
        <v>43090</v>
      </c>
      <c r="F546" s="19"/>
      <c r="G546" s="22"/>
    </row>
    <row r="547" spans="1:8" x14ac:dyDescent="0.35">
      <c r="A547" s="25"/>
      <c r="B547" s="28"/>
      <c r="C547" s="11">
        <f t="shared" si="110"/>
        <v>43091</v>
      </c>
      <c r="D547" s="16">
        <f t="shared" si="108"/>
        <v>43091</v>
      </c>
      <c r="E547" s="12">
        <f t="shared" si="106"/>
        <v>43091</v>
      </c>
      <c r="F547" s="19"/>
      <c r="G547" s="22"/>
    </row>
    <row r="548" spans="1:8" x14ac:dyDescent="0.35">
      <c r="A548" s="25"/>
      <c r="B548" s="28"/>
      <c r="C548" s="11">
        <f t="shared" si="110"/>
        <v>43092</v>
      </c>
      <c r="D548" s="17">
        <f t="shared" si="108"/>
        <v>43092</v>
      </c>
      <c r="E548" s="12">
        <f t="shared" si="106"/>
        <v>43092</v>
      </c>
      <c r="F548" s="19"/>
      <c r="G548" s="22"/>
    </row>
    <row r="549" spans="1:8" x14ac:dyDescent="0.35">
      <c r="A549" s="25"/>
      <c r="B549" s="28"/>
      <c r="C549" s="11">
        <f t="shared" si="110"/>
        <v>43093</v>
      </c>
      <c r="D549" s="17">
        <f t="shared" si="108"/>
        <v>43093</v>
      </c>
      <c r="E549" s="12">
        <f t="shared" si="106"/>
        <v>43093</v>
      </c>
      <c r="F549" s="19"/>
      <c r="G549" s="22"/>
    </row>
    <row r="550" spans="1:8" x14ac:dyDescent="0.35">
      <c r="A550" s="26"/>
      <c r="B550" s="29"/>
      <c r="C550" s="11">
        <f t="shared" si="110"/>
        <v>43094</v>
      </c>
      <c r="D550" s="16">
        <f t="shared" si="108"/>
        <v>43094</v>
      </c>
      <c r="E550" s="12">
        <f t="shared" si="106"/>
        <v>43094</v>
      </c>
      <c r="F550" s="19"/>
      <c r="G550" s="22"/>
    </row>
    <row r="551" spans="1:8" ht="15" customHeight="1" x14ac:dyDescent="0.35">
      <c r="A551" s="24">
        <f t="shared" si="105"/>
        <v>279</v>
      </c>
      <c r="B551" s="27" t="s">
        <v>2</v>
      </c>
      <c r="C551" s="13">
        <f>C550+1</f>
        <v>43095</v>
      </c>
      <c r="D551" s="16">
        <f t="shared" si="108"/>
        <v>43095</v>
      </c>
      <c r="E551" s="12">
        <f t="shared" si="106"/>
        <v>43095</v>
      </c>
      <c r="F551" s="19"/>
      <c r="G551" s="22"/>
    </row>
    <row r="552" spans="1:8" x14ac:dyDescent="0.35">
      <c r="A552" s="25"/>
      <c r="B552" s="28"/>
      <c r="C552" s="13">
        <f t="shared" ref="C552:C564" si="112">C551+1</f>
        <v>43096</v>
      </c>
      <c r="D552" s="16">
        <f t="shared" si="108"/>
        <v>43096</v>
      </c>
      <c r="E552" s="5">
        <f t="shared" si="106"/>
        <v>43096</v>
      </c>
      <c r="F552" s="20"/>
      <c r="G552" s="23"/>
    </row>
    <row r="553" spans="1:8" ht="15" customHeight="1" x14ac:dyDescent="0.35">
      <c r="A553" s="25"/>
      <c r="B553" s="28"/>
      <c r="C553" s="13">
        <f t="shared" si="112"/>
        <v>43097</v>
      </c>
      <c r="D553" s="16">
        <f t="shared" si="108"/>
        <v>43097</v>
      </c>
      <c r="E553" s="10">
        <f t="shared" si="106"/>
        <v>43097</v>
      </c>
      <c r="F553" s="18">
        <f t="shared" ref="F553" si="113">F539+1</f>
        <v>277</v>
      </c>
      <c r="G553" s="21" t="s">
        <v>3</v>
      </c>
      <c r="H553" t="s">
        <v>4</v>
      </c>
    </row>
    <row r="554" spans="1:8" x14ac:dyDescent="0.35">
      <c r="A554" s="25"/>
      <c r="B554" s="28"/>
      <c r="C554" s="13">
        <f t="shared" si="112"/>
        <v>43098</v>
      </c>
      <c r="D554" s="16">
        <f t="shared" si="108"/>
        <v>43098</v>
      </c>
      <c r="E554" s="10">
        <f t="shared" si="106"/>
        <v>43098</v>
      </c>
      <c r="F554" s="19"/>
      <c r="G554" s="22"/>
    </row>
    <row r="555" spans="1:8" x14ac:dyDescent="0.35">
      <c r="A555" s="25"/>
      <c r="B555" s="28"/>
      <c r="C555" s="13">
        <f t="shared" si="112"/>
        <v>43099</v>
      </c>
      <c r="D555" s="17">
        <f t="shared" si="108"/>
        <v>43099</v>
      </c>
      <c r="E555" s="10">
        <f t="shared" si="106"/>
        <v>43099</v>
      </c>
      <c r="F555" s="19"/>
      <c r="G555" s="22"/>
    </row>
    <row r="556" spans="1:8" x14ac:dyDescent="0.35">
      <c r="A556" s="25"/>
      <c r="B556" s="28"/>
      <c r="C556" s="13">
        <f t="shared" si="112"/>
        <v>43100</v>
      </c>
      <c r="D556" s="17">
        <f t="shared" si="108"/>
        <v>43100</v>
      </c>
      <c r="E556" s="10">
        <f t="shared" si="106"/>
        <v>43100</v>
      </c>
      <c r="F556" s="19"/>
      <c r="G556" s="22"/>
    </row>
    <row r="557" spans="1:8" x14ac:dyDescent="0.35">
      <c r="A557" s="25"/>
      <c r="B557" s="28"/>
      <c r="C557" s="13">
        <f t="shared" si="112"/>
        <v>43101</v>
      </c>
      <c r="D557" s="16">
        <f t="shared" si="108"/>
        <v>43101</v>
      </c>
      <c r="E557" s="10">
        <f t="shared" si="106"/>
        <v>43101</v>
      </c>
      <c r="F557" s="19"/>
      <c r="G557" s="22"/>
    </row>
    <row r="558" spans="1:8" x14ac:dyDescent="0.35">
      <c r="A558" s="25"/>
      <c r="B558" s="28"/>
      <c r="C558" s="13">
        <f t="shared" si="112"/>
        <v>43102</v>
      </c>
      <c r="D558" s="16">
        <f t="shared" si="108"/>
        <v>43102</v>
      </c>
      <c r="E558" s="10">
        <f t="shared" si="106"/>
        <v>43102</v>
      </c>
      <c r="F558" s="19"/>
      <c r="G558" s="22"/>
    </row>
    <row r="559" spans="1:8" ht="15" thickBot="1" x14ac:dyDescent="0.4">
      <c r="A559" s="25"/>
      <c r="B559" s="28"/>
      <c r="C559" s="13">
        <f t="shared" si="112"/>
        <v>43103</v>
      </c>
      <c r="D559" s="16">
        <f t="shared" si="108"/>
        <v>43103</v>
      </c>
      <c r="E559" s="10">
        <f t="shared" si="106"/>
        <v>43103</v>
      </c>
      <c r="F559" s="19"/>
      <c r="G559" s="22"/>
      <c r="H559" s="6" t="s">
        <v>5</v>
      </c>
    </row>
    <row r="560" spans="1:8" x14ac:dyDescent="0.35">
      <c r="A560" s="25"/>
      <c r="B560" s="28"/>
      <c r="C560" s="13">
        <f t="shared" si="112"/>
        <v>43104</v>
      </c>
      <c r="D560" s="16">
        <f t="shared" si="108"/>
        <v>43104</v>
      </c>
      <c r="E560" s="10">
        <f t="shared" si="106"/>
        <v>43104</v>
      </c>
      <c r="F560" s="19"/>
      <c r="G560" s="22"/>
    </row>
    <row r="561" spans="1:8" x14ac:dyDescent="0.35">
      <c r="A561" s="25"/>
      <c r="B561" s="28"/>
      <c r="C561" s="13">
        <f t="shared" si="112"/>
        <v>43105</v>
      </c>
      <c r="D561" s="16">
        <f t="shared" si="108"/>
        <v>43105</v>
      </c>
      <c r="E561" s="10">
        <f t="shared" si="106"/>
        <v>43105</v>
      </c>
      <c r="F561" s="19"/>
      <c r="G561" s="22"/>
    </row>
    <row r="562" spans="1:8" x14ac:dyDescent="0.35">
      <c r="A562" s="25"/>
      <c r="B562" s="28"/>
      <c r="C562" s="13">
        <f t="shared" si="112"/>
        <v>43106</v>
      </c>
      <c r="D562" s="17">
        <f t="shared" si="108"/>
        <v>43106</v>
      </c>
      <c r="E562" s="10">
        <f t="shared" si="106"/>
        <v>43106</v>
      </c>
      <c r="F562" s="19"/>
      <c r="G562" s="22"/>
    </row>
    <row r="563" spans="1:8" x14ac:dyDescent="0.35">
      <c r="A563" s="25"/>
      <c r="B563" s="28"/>
      <c r="C563" s="13">
        <f t="shared" si="112"/>
        <v>43107</v>
      </c>
      <c r="D563" s="17">
        <f t="shared" si="108"/>
        <v>43107</v>
      </c>
      <c r="E563" s="10">
        <f t="shared" si="106"/>
        <v>43107</v>
      </c>
      <c r="F563" s="19"/>
      <c r="G563" s="22"/>
    </row>
    <row r="564" spans="1:8" x14ac:dyDescent="0.35">
      <c r="A564" s="26"/>
      <c r="B564" s="29"/>
      <c r="C564" s="13">
        <f t="shared" si="112"/>
        <v>43108</v>
      </c>
      <c r="D564" s="16">
        <f t="shared" si="108"/>
        <v>43108</v>
      </c>
      <c r="E564" s="10">
        <f t="shared" si="106"/>
        <v>43108</v>
      </c>
      <c r="F564" s="19"/>
      <c r="G564" s="22"/>
    </row>
    <row r="565" spans="1:8" ht="15" customHeight="1" x14ac:dyDescent="0.35">
      <c r="A565" s="24">
        <f t="shared" si="105"/>
        <v>280</v>
      </c>
      <c r="B565" s="27" t="s">
        <v>2</v>
      </c>
      <c r="C565" s="7">
        <f>C564+1</f>
        <v>43109</v>
      </c>
      <c r="D565" s="16">
        <f t="shared" si="108"/>
        <v>43109</v>
      </c>
      <c r="E565" s="10">
        <f t="shared" si="106"/>
        <v>43109</v>
      </c>
      <c r="F565" s="19"/>
      <c r="G565" s="22"/>
    </row>
    <row r="566" spans="1:8" x14ac:dyDescent="0.35">
      <c r="A566" s="25"/>
      <c r="B566" s="28"/>
      <c r="C566" s="9">
        <f t="shared" ref="C566:C578" si="114">C565+1</f>
        <v>43110</v>
      </c>
      <c r="D566" s="16">
        <f t="shared" si="108"/>
        <v>43110</v>
      </c>
      <c r="E566" s="10">
        <f t="shared" si="106"/>
        <v>43110</v>
      </c>
      <c r="F566" s="20"/>
      <c r="G566" s="23"/>
    </row>
    <row r="567" spans="1:8" ht="15" customHeight="1" x14ac:dyDescent="0.35">
      <c r="A567" s="25"/>
      <c r="B567" s="28"/>
      <c r="C567" s="9">
        <f t="shared" si="114"/>
        <v>43111</v>
      </c>
      <c r="D567" s="16">
        <f t="shared" si="108"/>
        <v>43111</v>
      </c>
      <c r="E567" s="11">
        <f t="shared" si="106"/>
        <v>43111</v>
      </c>
      <c r="F567" s="18">
        <f t="shared" ref="F567" si="115">F553+1</f>
        <v>278</v>
      </c>
      <c r="G567" s="21" t="s">
        <v>3</v>
      </c>
      <c r="H567" t="s">
        <v>4</v>
      </c>
    </row>
    <row r="568" spans="1:8" x14ac:dyDescent="0.35">
      <c r="A568" s="25"/>
      <c r="B568" s="28"/>
      <c r="C568" s="9">
        <f t="shared" si="114"/>
        <v>43112</v>
      </c>
      <c r="D568" s="16">
        <f t="shared" si="108"/>
        <v>43112</v>
      </c>
      <c r="E568" s="11">
        <f t="shared" si="106"/>
        <v>43112</v>
      </c>
      <c r="F568" s="19"/>
      <c r="G568" s="22"/>
    </row>
    <row r="569" spans="1:8" x14ac:dyDescent="0.35">
      <c r="A569" s="25"/>
      <c r="B569" s="28"/>
      <c r="C569" s="9">
        <f t="shared" si="114"/>
        <v>43113</v>
      </c>
      <c r="D569" s="17">
        <f t="shared" si="108"/>
        <v>43113</v>
      </c>
      <c r="E569" s="11">
        <f t="shared" si="106"/>
        <v>43113</v>
      </c>
      <c r="F569" s="19"/>
      <c r="G569" s="22"/>
    </row>
    <row r="570" spans="1:8" x14ac:dyDescent="0.35">
      <c r="A570" s="25"/>
      <c r="B570" s="28"/>
      <c r="C570" s="9">
        <f t="shared" si="114"/>
        <v>43114</v>
      </c>
      <c r="D570" s="17">
        <f t="shared" si="108"/>
        <v>43114</v>
      </c>
      <c r="E570" s="11">
        <f t="shared" si="106"/>
        <v>43114</v>
      </c>
      <c r="F570" s="19"/>
      <c r="G570" s="22"/>
    </row>
    <row r="571" spans="1:8" x14ac:dyDescent="0.35">
      <c r="A571" s="25"/>
      <c r="B571" s="28"/>
      <c r="C571" s="9">
        <f t="shared" si="114"/>
        <v>43115</v>
      </c>
      <c r="D571" s="16">
        <f t="shared" si="108"/>
        <v>43115</v>
      </c>
      <c r="E571" s="11">
        <f t="shared" si="106"/>
        <v>43115</v>
      </c>
      <c r="F571" s="19"/>
      <c r="G571" s="22"/>
    </row>
    <row r="572" spans="1:8" x14ac:dyDescent="0.35">
      <c r="A572" s="25"/>
      <c r="B572" s="28"/>
      <c r="C572" s="9">
        <f t="shared" si="114"/>
        <v>43116</v>
      </c>
      <c r="D572" s="16">
        <f t="shared" si="108"/>
        <v>43116</v>
      </c>
      <c r="E572" s="11">
        <f t="shared" si="106"/>
        <v>43116</v>
      </c>
      <c r="F572" s="19"/>
      <c r="G572" s="22"/>
    </row>
    <row r="573" spans="1:8" ht="15" thickBot="1" x14ac:dyDescent="0.4">
      <c r="A573" s="25"/>
      <c r="B573" s="28"/>
      <c r="C573" s="9">
        <f t="shared" si="114"/>
        <v>43117</v>
      </c>
      <c r="D573" s="16">
        <f t="shared" si="108"/>
        <v>43117</v>
      </c>
      <c r="E573" s="11">
        <f t="shared" si="106"/>
        <v>43117</v>
      </c>
      <c r="F573" s="19"/>
      <c r="G573" s="22"/>
      <c r="H573" s="6" t="s">
        <v>5</v>
      </c>
    </row>
    <row r="574" spans="1:8" x14ac:dyDescent="0.35">
      <c r="A574" s="25"/>
      <c r="B574" s="28"/>
      <c r="C574" s="9">
        <f t="shared" si="114"/>
        <v>43118</v>
      </c>
      <c r="D574" s="16">
        <f t="shared" si="108"/>
        <v>43118</v>
      </c>
      <c r="E574" s="11">
        <f t="shared" si="106"/>
        <v>43118</v>
      </c>
      <c r="F574" s="19"/>
      <c r="G574" s="22"/>
    </row>
    <row r="575" spans="1:8" x14ac:dyDescent="0.35">
      <c r="A575" s="25"/>
      <c r="B575" s="28"/>
      <c r="C575" s="9">
        <f t="shared" si="114"/>
        <v>43119</v>
      </c>
      <c r="D575" s="16">
        <f t="shared" si="108"/>
        <v>43119</v>
      </c>
      <c r="E575" s="11">
        <f t="shared" si="106"/>
        <v>43119</v>
      </c>
      <c r="F575" s="19"/>
      <c r="G575" s="22"/>
    </row>
    <row r="576" spans="1:8" x14ac:dyDescent="0.35">
      <c r="A576" s="25"/>
      <c r="B576" s="28"/>
      <c r="C576" s="9">
        <f t="shared" si="114"/>
        <v>43120</v>
      </c>
      <c r="D576" s="17">
        <f t="shared" si="108"/>
        <v>43120</v>
      </c>
      <c r="E576" s="11">
        <f t="shared" si="106"/>
        <v>43120</v>
      </c>
      <c r="F576" s="19"/>
      <c r="G576" s="22"/>
    </row>
    <row r="577" spans="1:8" x14ac:dyDescent="0.35">
      <c r="A577" s="25"/>
      <c r="B577" s="28"/>
      <c r="C577" s="9">
        <f t="shared" si="114"/>
        <v>43121</v>
      </c>
      <c r="D577" s="17">
        <f t="shared" si="108"/>
        <v>43121</v>
      </c>
      <c r="E577" s="11">
        <f t="shared" si="106"/>
        <v>43121</v>
      </c>
      <c r="F577" s="19"/>
      <c r="G577" s="22"/>
    </row>
    <row r="578" spans="1:8" x14ac:dyDescent="0.35">
      <c r="A578" s="26"/>
      <c r="B578" s="29"/>
      <c r="C578" s="9">
        <f t="shared" si="114"/>
        <v>43122</v>
      </c>
      <c r="D578" s="16">
        <f t="shared" si="108"/>
        <v>43122</v>
      </c>
      <c r="E578" s="11">
        <f t="shared" si="106"/>
        <v>43122</v>
      </c>
      <c r="F578" s="19"/>
      <c r="G578" s="22"/>
    </row>
    <row r="579" spans="1:8" ht="15" customHeight="1" x14ac:dyDescent="0.35">
      <c r="A579" s="24">
        <f t="shared" si="105"/>
        <v>281</v>
      </c>
      <c r="B579" s="27" t="s">
        <v>2</v>
      </c>
      <c r="C579" s="12">
        <f>C578+1</f>
        <v>43123</v>
      </c>
      <c r="D579" s="16">
        <f t="shared" si="108"/>
        <v>43123</v>
      </c>
      <c r="E579" s="11">
        <f t="shared" si="106"/>
        <v>43123</v>
      </c>
      <c r="F579" s="19"/>
      <c r="G579" s="22"/>
    </row>
    <row r="580" spans="1:8" x14ac:dyDescent="0.35">
      <c r="A580" s="25"/>
      <c r="B580" s="28"/>
      <c r="C580" s="12">
        <f t="shared" ref="C580:C592" si="116">C579+1</f>
        <v>43124</v>
      </c>
      <c r="D580" s="16">
        <f t="shared" si="108"/>
        <v>43124</v>
      </c>
      <c r="E580" s="11">
        <f t="shared" si="106"/>
        <v>43124</v>
      </c>
      <c r="F580" s="20"/>
      <c r="G580" s="23"/>
    </row>
    <row r="581" spans="1:8" ht="15" customHeight="1" x14ac:dyDescent="0.35">
      <c r="A581" s="25"/>
      <c r="B581" s="28"/>
      <c r="C581" s="12">
        <f t="shared" si="116"/>
        <v>43125</v>
      </c>
      <c r="D581" s="16">
        <f t="shared" si="108"/>
        <v>43125</v>
      </c>
      <c r="E581" s="13">
        <f t="shared" si="106"/>
        <v>43125</v>
      </c>
      <c r="F581" s="18">
        <f t="shared" ref="F581" si="117">F567+1</f>
        <v>279</v>
      </c>
      <c r="G581" s="21" t="s">
        <v>3</v>
      </c>
      <c r="H581" t="s">
        <v>4</v>
      </c>
    </row>
    <row r="582" spans="1:8" x14ac:dyDescent="0.35">
      <c r="A582" s="25"/>
      <c r="B582" s="28"/>
      <c r="C582" s="12">
        <f t="shared" si="116"/>
        <v>43126</v>
      </c>
      <c r="D582" s="16">
        <f t="shared" si="108"/>
        <v>43126</v>
      </c>
      <c r="E582" s="13">
        <f t="shared" si="106"/>
        <v>43126</v>
      </c>
      <c r="F582" s="19"/>
      <c r="G582" s="22"/>
    </row>
    <row r="583" spans="1:8" x14ac:dyDescent="0.35">
      <c r="A583" s="25"/>
      <c r="B583" s="28"/>
      <c r="C583" s="12">
        <f t="shared" si="116"/>
        <v>43127</v>
      </c>
      <c r="D583" s="17">
        <f t="shared" si="108"/>
        <v>43127</v>
      </c>
      <c r="E583" s="13">
        <f t="shared" si="106"/>
        <v>43127</v>
      </c>
      <c r="F583" s="19"/>
      <c r="G583" s="22"/>
    </row>
    <row r="584" spans="1:8" x14ac:dyDescent="0.35">
      <c r="A584" s="25"/>
      <c r="B584" s="28"/>
      <c r="C584" s="12">
        <f t="shared" si="116"/>
        <v>43128</v>
      </c>
      <c r="D584" s="17">
        <f t="shared" si="108"/>
        <v>43128</v>
      </c>
      <c r="E584" s="13">
        <f t="shared" si="106"/>
        <v>43128</v>
      </c>
      <c r="F584" s="19"/>
      <c r="G584" s="22"/>
    </row>
    <row r="585" spans="1:8" x14ac:dyDescent="0.35">
      <c r="A585" s="25"/>
      <c r="B585" s="28"/>
      <c r="C585" s="12">
        <f t="shared" si="116"/>
        <v>43129</v>
      </c>
      <c r="D585" s="16">
        <f t="shared" si="108"/>
        <v>43129</v>
      </c>
      <c r="E585" s="13">
        <f t="shared" si="106"/>
        <v>43129</v>
      </c>
      <c r="F585" s="19"/>
      <c r="G585" s="22"/>
    </row>
    <row r="586" spans="1:8" x14ac:dyDescent="0.35">
      <c r="A586" s="25"/>
      <c r="B586" s="28"/>
      <c r="C586" s="12">
        <f t="shared" si="116"/>
        <v>43130</v>
      </c>
      <c r="D586" s="16">
        <f t="shared" si="108"/>
        <v>43130</v>
      </c>
      <c r="E586" s="13">
        <f t="shared" si="106"/>
        <v>43130</v>
      </c>
      <c r="F586" s="19"/>
      <c r="G586" s="22"/>
    </row>
    <row r="587" spans="1:8" ht="15" thickBot="1" x14ac:dyDescent="0.4">
      <c r="A587" s="25"/>
      <c r="B587" s="28"/>
      <c r="C587" s="12">
        <f t="shared" si="116"/>
        <v>43131</v>
      </c>
      <c r="D587" s="16">
        <f t="shared" si="108"/>
        <v>43131</v>
      </c>
      <c r="E587" s="13">
        <f t="shared" ref="E587:E650" si="118">C587</f>
        <v>43131</v>
      </c>
      <c r="F587" s="19"/>
      <c r="G587" s="22"/>
      <c r="H587" s="6" t="s">
        <v>5</v>
      </c>
    </row>
    <row r="588" spans="1:8" x14ac:dyDescent="0.35">
      <c r="A588" s="25"/>
      <c r="B588" s="28"/>
      <c r="C588" s="12">
        <f t="shared" si="116"/>
        <v>43132</v>
      </c>
      <c r="D588" s="16">
        <f t="shared" ref="D588:D651" si="119">C588</f>
        <v>43132</v>
      </c>
      <c r="E588" s="13">
        <f t="shared" si="118"/>
        <v>43132</v>
      </c>
      <c r="F588" s="19"/>
      <c r="G588" s="22"/>
    </row>
    <row r="589" spans="1:8" x14ac:dyDescent="0.35">
      <c r="A589" s="25"/>
      <c r="B589" s="28"/>
      <c r="C589" s="12">
        <f t="shared" si="116"/>
        <v>43133</v>
      </c>
      <c r="D589" s="16">
        <f t="shared" si="119"/>
        <v>43133</v>
      </c>
      <c r="E589" s="13">
        <f t="shared" si="118"/>
        <v>43133</v>
      </c>
      <c r="F589" s="19"/>
      <c r="G589" s="22"/>
    </row>
    <row r="590" spans="1:8" x14ac:dyDescent="0.35">
      <c r="A590" s="25"/>
      <c r="B590" s="28"/>
      <c r="C590" s="12">
        <f t="shared" si="116"/>
        <v>43134</v>
      </c>
      <c r="D590" s="17">
        <f t="shared" si="119"/>
        <v>43134</v>
      </c>
      <c r="E590" s="13">
        <f t="shared" si="118"/>
        <v>43134</v>
      </c>
      <c r="F590" s="19"/>
      <c r="G590" s="22"/>
    </row>
    <row r="591" spans="1:8" x14ac:dyDescent="0.35">
      <c r="A591" s="25"/>
      <c r="B591" s="28"/>
      <c r="C591" s="12">
        <f t="shared" si="116"/>
        <v>43135</v>
      </c>
      <c r="D591" s="17">
        <f t="shared" si="119"/>
        <v>43135</v>
      </c>
      <c r="E591" s="13">
        <f t="shared" si="118"/>
        <v>43135</v>
      </c>
      <c r="F591" s="19"/>
      <c r="G591" s="22"/>
    </row>
    <row r="592" spans="1:8" x14ac:dyDescent="0.35">
      <c r="A592" s="26"/>
      <c r="B592" s="29"/>
      <c r="C592" s="12">
        <f t="shared" si="116"/>
        <v>43136</v>
      </c>
      <c r="D592" s="16">
        <f t="shared" si="119"/>
        <v>43136</v>
      </c>
      <c r="E592" s="13">
        <f t="shared" si="118"/>
        <v>43136</v>
      </c>
      <c r="F592" s="19"/>
      <c r="G592" s="22"/>
    </row>
    <row r="593" spans="1:8" ht="15" customHeight="1" x14ac:dyDescent="0.35">
      <c r="A593" s="24">
        <f t="shared" ref="A593:A649" si="120">A579+1</f>
        <v>282</v>
      </c>
      <c r="B593" s="27" t="s">
        <v>2</v>
      </c>
      <c r="C593" s="10">
        <f>C592+1</f>
        <v>43137</v>
      </c>
      <c r="D593" s="16">
        <f t="shared" si="119"/>
        <v>43137</v>
      </c>
      <c r="E593" s="13">
        <f t="shared" si="118"/>
        <v>43137</v>
      </c>
      <c r="F593" s="19"/>
      <c r="G593" s="22"/>
    </row>
    <row r="594" spans="1:8" x14ac:dyDescent="0.35">
      <c r="A594" s="25"/>
      <c r="B594" s="28"/>
      <c r="C594" s="10">
        <f t="shared" ref="C594:C606" si="121">C593+1</f>
        <v>43138</v>
      </c>
      <c r="D594" s="16">
        <f t="shared" si="119"/>
        <v>43138</v>
      </c>
      <c r="E594" s="13">
        <f t="shared" si="118"/>
        <v>43138</v>
      </c>
      <c r="F594" s="20"/>
      <c r="G594" s="23"/>
    </row>
    <row r="595" spans="1:8" ht="15" customHeight="1" x14ac:dyDescent="0.35">
      <c r="A595" s="25"/>
      <c r="B595" s="28"/>
      <c r="C595" s="10">
        <f t="shared" si="121"/>
        <v>43139</v>
      </c>
      <c r="D595" s="16">
        <f t="shared" si="119"/>
        <v>43139</v>
      </c>
      <c r="E595" s="9">
        <f t="shared" si="118"/>
        <v>43139</v>
      </c>
      <c r="F595" s="18">
        <f t="shared" ref="F595" si="122">F581+1</f>
        <v>280</v>
      </c>
      <c r="G595" s="21" t="s">
        <v>3</v>
      </c>
      <c r="H595" t="s">
        <v>4</v>
      </c>
    </row>
    <row r="596" spans="1:8" x14ac:dyDescent="0.35">
      <c r="A596" s="25"/>
      <c r="B596" s="28"/>
      <c r="C596" s="10">
        <f t="shared" si="121"/>
        <v>43140</v>
      </c>
      <c r="D596" s="16">
        <f t="shared" si="119"/>
        <v>43140</v>
      </c>
      <c r="E596" s="9">
        <f t="shared" si="118"/>
        <v>43140</v>
      </c>
      <c r="F596" s="19"/>
      <c r="G596" s="22"/>
    </row>
    <row r="597" spans="1:8" x14ac:dyDescent="0.35">
      <c r="A597" s="25"/>
      <c r="B597" s="28"/>
      <c r="C597" s="10">
        <f t="shared" si="121"/>
        <v>43141</v>
      </c>
      <c r="D597" s="17">
        <f t="shared" si="119"/>
        <v>43141</v>
      </c>
      <c r="E597" s="9">
        <f t="shared" si="118"/>
        <v>43141</v>
      </c>
      <c r="F597" s="19"/>
      <c r="G597" s="22"/>
    </row>
    <row r="598" spans="1:8" x14ac:dyDescent="0.35">
      <c r="A598" s="25"/>
      <c r="B598" s="28"/>
      <c r="C598" s="10">
        <f t="shared" si="121"/>
        <v>43142</v>
      </c>
      <c r="D598" s="17">
        <f t="shared" si="119"/>
        <v>43142</v>
      </c>
      <c r="E598" s="9">
        <f t="shared" si="118"/>
        <v>43142</v>
      </c>
      <c r="F598" s="19"/>
      <c r="G598" s="22"/>
    </row>
    <row r="599" spans="1:8" x14ac:dyDescent="0.35">
      <c r="A599" s="25"/>
      <c r="B599" s="28"/>
      <c r="C599" s="10">
        <f t="shared" si="121"/>
        <v>43143</v>
      </c>
      <c r="D599" s="16">
        <f t="shared" si="119"/>
        <v>43143</v>
      </c>
      <c r="E599" s="9">
        <f t="shared" si="118"/>
        <v>43143</v>
      </c>
      <c r="F599" s="19"/>
      <c r="G599" s="22"/>
    </row>
    <row r="600" spans="1:8" x14ac:dyDescent="0.35">
      <c r="A600" s="25"/>
      <c r="B600" s="28"/>
      <c r="C600" s="10">
        <f t="shared" si="121"/>
        <v>43144</v>
      </c>
      <c r="D600" s="16">
        <f t="shared" si="119"/>
        <v>43144</v>
      </c>
      <c r="E600" s="9">
        <f t="shared" si="118"/>
        <v>43144</v>
      </c>
      <c r="F600" s="19"/>
      <c r="G600" s="22"/>
    </row>
    <row r="601" spans="1:8" ht="15" thickBot="1" x14ac:dyDescent="0.4">
      <c r="A601" s="25"/>
      <c r="B601" s="28"/>
      <c r="C601" s="10">
        <f t="shared" si="121"/>
        <v>43145</v>
      </c>
      <c r="D601" s="16">
        <f t="shared" si="119"/>
        <v>43145</v>
      </c>
      <c r="E601" s="9">
        <f t="shared" si="118"/>
        <v>43145</v>
      </c>
      <c r="F601" s="19"/>
      <c r="G601" s="22"/>
      <c r="H601" s="6" t="s">
        <v>5</v>
      </c>
    </row>
    <row r="602" spans="1:8" x14ac:dyDescent="0.35">
      <c r="A602" s="25"/>
      <c r="B602" s="28"/>
      <c r="C602" s="10">
        <f t="shared" si="121"/>
        <v>43146</v>
      </c>
      <c r="D602" s="16">
        <f t="shared" si="119"/>
        <v>43146</v>
      </c>
      <c r="E602" s="9">
        <f t="shared" si="118"/>
        <v>43146</v>
      </c>
      <c r="F602" s="19"/>
      <c r="G602" s="22"/>
    </row>
    <row r="603" spans="1:8" x14ac:dyDescent="0.35">
      <c r="A603" s="25"/>
      <c r="B603" s="28"/>
      <c r="C603" s="10">
        <f t="shared" si="121"/>
        <v>43147</v>
      </c>
      <c r="D603" s="16">
        <f t="shared" si="119"/>
        <v>43147</v>
      </c>
      <c r="E603" s="9">
        <f t="shared" si="118"/>
        <v>43147</v>
      </c>
      <c r="F603" s="19"/>
      <c r="G603" s="22"/>
    </row>
    <row r="604" spans="1:8" x14ac:dyDescent="0.35">
      <c r="A604" s="25"/>
      <c r="B604" s="28"/>
      <c r="C604" s="10">
        <f t="shared" si="121"/>
        <v>43148</v>
      </c>
      <c r="D604" s="17">
        <f t="shared" si="119"/>
        <v>43148</v>
      </c>
      <c r="E604" s="9">
        <f t="shared" si="118"/>
        <v>43148</v>
      </c>
      <c r="F604" s="19"/>
      <c r="G604" s="22"/>
    </row>
    <row r="605" spans="1:8" x14ac:dyDescent="0.35">
      <c r="A605" s="25"/>
      <c r="B605" s="28"/>
      <c r="C605" s="10">
        <f t="shared" si="121"/>
        <v>43149</v>
      </c>
      <c r="D605" s="17">
        <f t="shared" si="119"/>
        <v>43149</v>
      </c>
      <c r="E605" s="9">
        <f t="shared" si="118"/>
        <v>43149</v>
      </c>
      <c r="F605" s="19"/>
      <c r="G605" s="22"/>
    </row>
    <row r="606" spans="1:8" x14ac:dyDescent="0.35">
      <c r="A606" s="26"/>
      <c r="B606" s="29"/>
      <c r="C606" s="10">
        <f t="shared" si="121"/>
        <v>43150</v>
      </c>
      <c r="D606" s="16">
        <f t="shared" si="119"/>
        <v>43150</v>
      </c>
      <c r="E606" s="9">
        <f t="shared" si="118"/>
        <v>43150</v>
      </c>
      <c r="F606" s="19"/>
      <c r="G606" s="22"/>
    </row>
    <row r="607" spans="1:8" ht="15" customHeight="1" x14ac:dyDescent="0.35">
      <c r="A607" s="24">
        <f t="shared" si="120"/>
        <v>283</v>
      </c>
      <c r="B607" s="27" t="s">
        <v>2</v>
      </c>
      <c r="C607" s="11">
        <f>C606+1</f>
        <v>43151</v>
      </c>
      <c r="D607" s="16">
        <f t="shared" si="119"/>
        <v>43151</v>
      </c>
      <c r="E607" s="9">
        <f t="shared" si="118"/>
        <v>43151</v>
      </c>
      <c r="F607" s="19"/>
      <c r="G607" s="22"/>
    </row>
    <row r="608" spans="1:8" x14ac:dyDescent="0.35">
      <c r="A608" s="25"/>
      <c r="B608" s="28"/>
      <c r="C608" s="11">
        <f t="shared" ref="C608:C620" si="123">C607+1</f>
        <v>43152</v>
      </c>
      <c r="D608" s="16">
        <f t="shared" si="119"/>
        <v>43152</v>
      </c>
      <c r="E608" s="9">
        <f t="shared" si="118"/>
        <v>43152</v>
      </c>
      <c r="F608" s="20"/>
      <c r="G608" s="23"/>
    </row>
    <row r="609" spans="1:8" ht="15" customHeight="1" x14ac:dyDescent="0.35">
      <c r="A609" s="25"/>
      <c r="B609" s="28"/>
      <c r="C609" s="11">
        <f t="shared" si="123"/>
        <v>43153</v>
      </c>
      <c r="D609" s="16">
        <f t="shared" si="119"/>
        <v>43153</v>
      </c>
      <c r="E609" s="12">
        <f t="shared" si="118"/>
        <v>43153</v>
      </c>
      <c r="F609" s="18">
        <f t="shared" ref="F609" si="124">F595+1</f>
        <v>281</v>
      </c>
      <c r="G609" s="21" t="s">
        <v>3</v>
      </c>
      <c r="H609" t="s">
        <v>4</v>
      </c>
    </row>
    <row r="610" spans="1:8" x14ac:dyDescent="0.35">
      <c r="A610" s="25"/>
      <c r="B610" s="28"/>
      <c r="C610" s="11">
        <f t="shared" si="123"/>
        <v>43154</v>
      </c>
      <c r="D610" s="16">
        <f t="shared" si="119"/>
        <v>43154</v>
      </c>
      <c r="E610" s="12">
        <f t="shared" si="118"/>
        <v>43154</v>
      </c>
      <c r="F610" s="19"/>
      <c r="G610" s="22"/>
    </row>
    <row r="611" spans="1:8" x14ac:dyDescent="0.35">
      <c r="A611" s="25"/>
      <c r="B611" s="28"/>
      <c r="C611" s="11">
        <f t="shared" si="123"/>
        <v>43155</v>
      </c>
      <c r="D611" s="17">
        <f t="shared" si="119"/>
        <v>43155</v>
      </c>
      <c r="E611" s="12">
        <f t="shared" si="118"/>
        <v>43155</v>
      </c>
      <c r="F611" s="19"/>
      <c r="G611" s="22"/>
    </row>
    <row r="612" spans="1:8" x14ac:dyDescent="0.35">
      <c r="A612" s="25"/>
      <c r="B612" s="28"/>
      <c r="C612" s="11">
        <f t="shared" si="123"/>
        <v>43156</v>
      </c>
      <c r="D612" s="17">
        <f t="shared" si="119"/>
        <v>43156</v>
      </c>
      <c r="E612" s="12">
        <f t="shared" si="118"/>
        <v>43156</v>
      </c>
      <c r="F612" s="19"/>
      <c r="G612" s="22"/>
    </row>
    <row r="613" spans="1:8" x14ac:dyDescent="0.35">
      <c r="A613" s="25"/>
      <c r="B613" s="28"/>
      <c r="C613" s="11">
        <f t="shared" si="123"/>
        <v>43157</v>
      </c>
      <c r="D613" s="16">
        <f t="shared" si="119"/>
        <v>43157</v>
      </c>
      <c r="E613" s="12">
        <f t="shared" si="118"/>
        <v>43157</v>
      </c>
      <c r="F613" s="19"/>
      <c r="G613" s="22"/>
    </row>
    <row r="614" spans="1:8" x14ac:dyDescent="0.35">
      <c r="A614" s="25"/>
      <c r="B614" s="28"/>
      <c r="C614" s="11">
        <f t="shared" si="123"/>
        <v>43158</v>
      </c>
      <c r="D614" s="16">
        <f t="shared" si="119"/>
        <v>43158</v>
      </c>
      <c r="E614" s="12">
        <f t="shared" si="118"/>
        <v>43158</v>
      </c>
      <c r="F614" s="19"/>
      <c r="G614" s="22"/>
    </row>
    <row r="615" spans="1:8" ht="15" thickBot="1" x14ac:dyDescent="0.4">
      <c r="A615" s="25"/>
      <c r="B615" s="28"/>
      <c r="C615" s="11">
        <f t="shared" si="123"/>
        <v>43159</v>
      </c>
      <c r="D615" s="16">
        <f t="shared" si="119"/>
        <v>43159</v>
      </c>
      <c r="E615" s="12">
        <f t="shared" si="118"/>
        <v>43159</v>
      </c>
      <c r="F615" s="19"/>
      <c r="G615" s="22"/>
      <c r="H615" s="6" t="s">
        <v>5</v>
      </c>
    </row>
    <row r="616" spans="1:8" x14ac:dyDescent="0.35">
      <c r="A616" s="25"/>
      <c r="B616" s="28"/>
      <c r="C616" s="11">
        <f t="shared" si="123"/>
        <v>43160</v>
      </c>
      <c r="D616" s="16">
        <f t="shared" si="119"/>
        <v>43160</v>
      </c>
      <c r="E616" s="12">
        <f t="shared" si="118"/>
        <v>43160</v>
      </c>
      <c r="F616" s="19"/>
      <c r="G616" s="22"/>
    </row>
    <row r="617" spans="1:8" x14ac:dyDescent="0.35">
      <c r="A617" s="25"/>
      <c r="B617" s="28"/>
      <c r="C617" s="11">
        <f t="shared" si="123"/>
        <v>43161</v>
      </c>
      <c r="D617" s="16">
        <f t="shared" si="119"/>
        <v>43161</v>
      </c>
      <c r="E617" s="12">
        <f t="shared" si="118"/>
        <v>43161</v>
      </c>
      <c r="F617" s="19"/>
      <c r="G617" s="22"/>
    </row>
    <row r="618" spans="1:8" x14ac:dyDescent="0.35">
      <c r="A618" s="25"/>
      <c r="B618" s="28"/>
      <c r="C618" s="11">
        <f t="shared" si="123"/>
        <v>43162</v>
      </c>
      <c r="D618" s="17">
        <f t="shared" si="119"/>
        <v>43162</v>
      </c>
      <c r="E618" s="12">
        <f t="shared" si="118"/>
        <v>43162</v>
      </c>
      <c r="F618" s="19"/>
      <c r="G618" s="22"/>
    </row>
    <row r="619" spans="1:8" x14ac:dyDescent="0.35">
      <c r="A619" s="25"/>
      <c r="B619" s="28"/>
      <c r="C619" s="11">
        <f t="shared" si="123"/>
        <v>43163</v>
      </c>
      <c r="D619" s="17">
        <f t="shared" si="119"/>
        <v>43163</v>
      </c>
      <c r="E619" s="12">
        <f t="shared" si="118"/>
        <v>43163</v>
      </c>
      <c r="F619" s="19"/>
      <c r="G619" s="22"/>
    </row>
    <row r="620" spans="1:8" x14ac:dyDescent="0.35">
      <c r="A620" s="26"/>
      <c r="B620" s="29"/>
      <c r="C620" s="11">
        <f t="shared" si="123"/>
        <v>43164</v>
      </c>
      <c r="D620" s="16">
        <f t="shared" si="119"/>
        <v>43164</v>
      </c>
      <c r="E620" s="12">
        <f t="shared" si="118"/>
        <v>43164</v>
      </c>
      <c r="F620" s="19"/>
      <c r="G620" s="22"/>
    </row>
    <row r="621" spans="1:8" ht="15" customHeight="1" x14ac:dyDescent="0.35">
      <c r="A621" s="24">
        <f t="shared" si="120"/>
        <v>284</v>
      </c>
      <c r="B621" s="27" t="s">
        <v>2</v>
      </c>
      <c r="C621" s="13">
        <f>C620+1</f>
        <v>43165</v>
      </c>
      <c r="D621" s="16">
        <f t="shared" si="119"/>
        <v>43165</v>
      </c>
      <c r="E621" s="12">
        <f t="shared" si="118"/>
        <v>43165</v>
      </c>
      <c r="F621" s="19"/>
      <c r="G621" s="22"/>
    </row>
    <row r="622" spans="1:8" x14ac:dyDescent="0.35">
      <c r="A622" s="25"/>
      <c r="B622" s="28"/>
      <c r="C622" s="13">
        <f t="shared" ref="C622:C634" si="125">C621+1</f>
        <v>43166</v>
      </c>
      <c r="D622" s="16">
        <f t="shared" si="119"/>
        <v>43166</v>
      </c>
      <c r="E622" s="5">
        <f t="shared" si="118"/>
        <v>43166</v>
      </c>
      <c r="F622" s="20"/>
      <c r="G622" s="23"/>
    </row>
    <row r="623" spans="1:8" ht="15" customHeight="1" x14ac:dyDescent="0.35">
      <c r="A623" s="25"/>
      <c r="B623" s="28"/>
      <c r="C623" s="13">
        <f t="shared" si="125"/>
        <v>43167</v>
      </c>
      <c r="D623" s="16">
        <f t="shared" si="119"/>
        <v>43167</v>
      </c>
      <c r="E623" s="10">
        <f t="shared" si="118"/>
        <v>43167</v>
      </c>
      <c r="F623" s="18">
        <f t="shared" ref="F623" si="126">F609+1</f>
        <v>282</v>
      </c>
      <c r="G623" s="21" t="s">
        <v>3</v>
      </c>
      <c r="H623" t="s">
        <v>4</v>
      </c>
    </row>
    <row r="624" spans="1:8" x14ac:dyDescent="0.35">
      <c r="A624" s="25"/>
      <c r="B624" s="28"/>
      <c r="C624" s="13">
        <f t="shared" si="125"/>
        <v>43168</v>
      </c>
      <c r="D624" s="16">
        <f t="shared" si="119"/>
        <v>43168</v>
      </c>
      <c r="E624" s="10">
        <f t="shared" si="118"/>
        <v>43168</v>
      </c>
      <c r="F624" s="19"/>
      <c r="G624" s="22"/>
    </row>
    <row r="625" spans="1:8" x14ac:dyDescent="0.35">
      <c r="A625" s="25"/>
      <c r="B625" s="28"/>
      <c r="C625" s="13">
        <f t="shared" si="125"/>
        <v>43169</v>
      </c>
      <c r="D625" s="17">
        <f t="shared" si="119"/>
        <v>43169</v>
      </c>
      <c r="E625" s="10">
        <f t="shared" si="118"/>
        <v>43169</v>
      </c>
      <c r="F625" s="19"/>
      <c r="G625" s="22"/>
    </row>
    <row r="626" spans="1:8" x14ac:dyDescent="0.35">
      <c r="A626" s="25"/>
      <c r="B626" s="28"/>
      <c r="C626" s="13">
        <f t="shared" si="125"/>
        <v>43170</v>
      </c>
      <c r="D626" s="17">
        <f t="shared" si="119"/>
        <v>43170</v>
      </c>
      <c r="E626" s="10">
        <f t="shared" si="118"/>
        <v>43170</v>
      </c>
      <c r="F626" s="19"/>
      <c r="G626" s="22"/>
    </row>
    <row r="627" spans="1:8" x14ac:dyDescent="0.35">
      <c r="A627" s="25"/>
      <c r="B627" s="28"/>
      <c r="C627" s="13">
        <f t="shared" si="125"/>
        <v>43171</v>
      </c>
      <c r="D627" s="16">
        <f t="shared" si="119"/>
        <v>43171</v>
      </c>
      <c r="E627" s="10">
        <f t="shared" si="118"/>
        <v>43171</v>
      </c>
      <c r="F627" s="19"/>
      <c r="G627" s="22"/>
    </row>
    <row r="628" spans="1:8" x14ac:dyDescent="0.35">
      <c r="A628" s="25"/>
      <c r="B628" s="28"/>
      <c r="C628" s="13">
        <f t="shared" si="125"/>
        <v>43172</v>
      </c>
      <c r="D628" s="16">
        <f t="shared" si="119"/>
        <v>43172</v>
      </c>
      <c r="E628" s="10">
        <f t="shared" si="118"/>
        <v>43172</v>
      </c>
      <c r="F628" s="19"/>
      <c r="G628" s="22"/>
    </row>
    <row r="629" spans="1:8" ht="15" thickBot="1" x14ac:dyDescent="0.4">
      <c r="A629" s="25"/>
      <c r="B629" s="28"/>
      <c r="C629" s="13">
        <f t="shared" si="125"/>
        <v>43173</v>
      </c>
      <c r="D629" s="16">
        <f t="shared" si="119"/>
        <v>43173</v>
      </c>
      <c r="E629" s="10">
        <f t="shared" si="118"/>
        <v>43173</v>
      </c>
      <c r="F629" s="19"/>
      <c r="G629" s="22"/>
      <c r="H629" s="6" t="s">
        <v>5</v>
      </c>
    </row>
    <row r="630" spans="1:8" x14ac:dyDescent="0.35">
      <c r="A630" s="25"/>
      <c r="B630" s="28"/>
      <c r="C630" s="13">
        <f t="shared" si="125"/>
        <v>43174</v>
      </c>
      <c r="D630" s="16">
        <f t="shared" si="119"/>
        <v>43174</v>
      </c>
      <c r="E630" s="10">
        <f t="shared" si="118"/>
        <v>43174</v>
      </c>
      <c r="F630" s="19"/>
      <c r="G630" s="22"/>
    </row>
    <row r="631" spans="1:8" x14ac:dyDescent="0.35">
      <c r="A631" s="25"/>
      <c r="B631" s="28"/>
      <c r="C631" s="13">
        <f t="shared" si="125"/>
        <v>43175</v>
      </c>
      <c r="D631" s="16">
        <f t="shared" si="119"/>
        <v>43175</v>
      </c>
      <c r="E631" s="10">
        <f t="shared" si="118"/>
        <v>43175</v>
      </c>
      <c r="F631" s="19"/>
      <c r="G631" s="22"/>
    </row>
    <row r="632" spans="1:8" x14ac:dyDescent="0.35">
      <c r="A632" s="25"/>
      <c r="B632" s="28"/>
      <c r="C632" s="13">
        <f t="shared" si="125"/>
        <v>43176</v>
      </c>
      <c r="D632" s="17">
        <f t="shared" si="119"/>
        <v>43176</v>
      </c>
      <c r="E632" s="10">
        <f t="shared" si="118"/>
        <v>43176</v>
      </c>
      <c r="F632" s="19"/>
      <c r="G632" s="22"/>
    </row>
    <row r="633" spans="1:8" x14ac:dyDescent="0.35">
      <c r="A633" s="25"/>
      <c r="B633" s="28"/>
      <c r="C633" s="13">
        <f t="shared" si="125"/>
        <v>43177</v>
      </c>
      <c r="D633" s="17">
        <f t="shared" si="119"/>
        <v>43177</v>
      </c>
      <c r="E633" s="10">
        <f t="shared" si="118"/>
        <v>43177</v>
      </c>
      <c r="F633" s="19"/>
      <c r="G633" s="22"/>
    </row>
    <row r="634" spans="1:8" x14ac:dyDescent="0.35">
      <c r="A634" s="26"/>
      <c r="B634" s="29"/>
      <c r="C634" s="13">
        <f t="shared" si="125"/>
        <v>43178</v>
      </c>
      <c r="D634" s="16">
        <f t="shared" si="119"/>
        <v>43178</v>
      </c>
      <c r="E634" s="10">
        <f t="shared" si="118"/>
        <v>43178</v>
      </c>
      <c r="F634" s="19"/>
      <c r="G634" s="22"/>
    </row>
    <row r="635" spans="1:8" ht="15" customHeight="1" x14ac:dyDescent="0.35">
      <c r="A635" s="24">
        <f t="shared" si="120"/>
        <v>285</v>
      </c>
      <c r="B635" s="27" t="s">
        <v>2</v>
      </c>
      <c r="C635" s="7">
        <f>C634+1</f>
        <v>43179</v>
      </c>
      <c r="D635" s="16">
        <f t="shared" si="119"/>
        <v>43179</v>
      </c>
      <c r="E635" s="10">
        <f t="shared" si="118"/>
        <v>43179</v>
      </c>
      <c r="F635" s="19"/>
      <c r="G635" s="22"/>
    </row>
    <row r="636" spans="1:8" x14ac:dyDescent="0.35">
      <c r="A636" s="25"/>
      <c r="B636" s="28"/>
      <c r="C636" s="9">
        <f t="shared" ref="C636:C648" si="127">C635+1</f>
        <v>43180</v>
      </c>
      <c r="D636" s="16">
        <f t="shared" si="119"/>
        <v>43180</v>
      </c>
      <c r="E636" s="10">
        <f t="shared" si="118"/>
        <v>43180</v>
      </c>
      <c r="F636" s="20"/>
      <c r="G636" s="23"/>
    </row>
    <row r="637" spans="1:8" ht="15" customHeight="1" x14ac:dyDescent="0.35">
      <c r="A637" s="25"/>
      <c r="B637" s="28"/>
      <c r="C637" s="9">
        <f t="shared" si="127"/>
        <v>43181</v>
      </c>
      <c r="D637" s="16">
        <f t="shared" si="119"/>
        <v>43181</v>
      </c>
      <c r="E637" s="11">
        <f t="shared" si="118"/>
        <v>43181</v>
      </c>
      <c r="F637" s="18">
        <f t="shared" ref="F637" si="128">F623+1</f>
        <v>283</v>
      </c>
      <c r="G637" s="21" t="s">
        <v>3</v>
      </c>
      <c r="H637" t="s">
        <v>4</v>
      </c>
    </row>
    <row r="638" spans="1:8" x14ac:dyDescent="0.35">
      <c r="A638" s="25"/>
      <c r="B638" s="28"/>
      <c r="C638" s="9">
        <f t="shared" si="127"/>
        <v>43182</v>
      </c>
      <c r="D638" s="16">
        <f t="shared" si="119"/>
        <v>43182</v>
      </c>
      <c r="E638" s="11">
        <f t="shared" si="118"/>
        <v>43182</v>
      </c>
      <c r="F638" s="19"/>
      <c r="G638" s="22"/>
    </row>
    <row r="639" spans="1:8" x14ac:dyDescent="0.35">
      <c r="A639" s="25"/>
      <c r="B639" s="28"/>
      <c r="C639" s="9">
        <f t="shared" si="127"/>
        <v>43183</v>
      </c>
      <c r="D639" s="17">
        <f t="shared" si="119"/>
        <v>43183</v>
      </c>
      <c r="E639" s="11">
        <f t="shared" si="118"/>
        <v>43183</v>
      </c>
      <c r="F639" s="19"/>
      <c r="G639" s="22"/>
    </row>
    <row r="640" spans="1:8" x14ac:dyDescent="0.35">
      <c r="A640" s="25"/>
      <c r="B640" s="28"/>
      <c r="C640" s="9">
        <f t="shared" si="127"/>
        <v>43184</v>
      </c>
      <c r="D640" s="17">
        <f t="shared" si="119"/>
        <v>43184</v>
      </c>
      <c r="E640" s="11">
        <f t="shared" si="118"/>
        <v>43184</v>
      </c>
      <c r="F640" s="19"/>
      <c r="G640" s="22"/>
    </row>
    <row r="641" spans="1:8" x14ac:dyDescent="0.35">
      <c r="A641" s="25"/>
      <c r="B641" s="28"/>
      <c r="C641" s="9">
        <f t="shared" si="127"/>
        <v>43185</v>
      </c>
      <c r="D641" s="16">
        <f t="shared" si="119"/>
        <v>43185</v>
      </c>
      <c r="E641" s="11">
        <f t="shared" si="118"/>
        <v>43185</v>
      </c>
      <c r="F641" s="19"/>
      <c r="G641" s="22"/>
    </row>
    <row r="642" spans="1:8" x14ac:dyDescent="0.35">
      <c r="A642" s="25"/>
      <c r="B642" s="28"/>
      <c r="C642" s="9">
        <f t="shared" si="127"/>
        <v>43186</v>
      </c>
      <c r="D642" s="16">
        <f t="shared" si="119"/>
        <v>43186</v>
      </c>
      <c r="E642" s="11">
        <f t="shared" si="118"/>
        <v>43186</v>
      </c>
      <c r="F642" s="19"/>
      <c r="G642" s="22"/>
    </row>
    <row r="643" spans="1:8" ht="15" thickBot="1" x14ac:dyDescent="0.4">
      <c r="A643" s="25"/>
      <c r="B643" s="28"/>
      <c r="C643" s="9">
        <f t="shared" si="127"/>
        <v>43187</v>
      </c>
      <c r="D643" s="16">
        <f t="shared" si="119"/>
        <v>43187</v>
      </c>
      <c r="E643" s="11">
        <f t="shared" si="118"/>
        <v>43187</v>
      </c>
      <c r="F643" s="19"/>
      <c r="G643" s="22"/>
      <c r="H643" s="6" t="s">
        <v>5</v>
      </c>
    </row>
    <row r="644" spans="1:8" x14ac:dyDescent="0.35">
      <c r="A644" s="25"/>
      <c r="B644" s="28"/>
      <c r="C644" s="9">
        <f t="shared" si="127"/>
        <v>43188</v>
      </c>
      <c r="D644" s="16">
        <f t="shared" si="119"/>
        <v>43188</v>
      </c>
      <c r="E644" s="11">
        <f t="shared" si="118"/>
        <v>43188</v>
      </c>
      <c r="F644" s="19"/>
      <c r="G644" s="22"/>
    </row>
    <row r="645" spans="1:8" x14ac:dyDescent="0.35">
      <c r="A645" s="25"/>
      <c r="B645" s="28"/>
      <c r="C645" s="9">
        <f t="shared" si="127"/>
        <v>43189</v>
      </c>
      <c r="D645" s="16">
        <f t="shared" si="119"/>
        <v>43189</v>
      </c>
      <c r="E645" s="11">
        <f t="shared" si="118"/>
        <v>43189</v>
      </c>
      <c r="F645" s="19"/>
      <c r="G645" s="22"/>
    </row>
    <row r="646" spans="1:8" x14ac:dyDescent="0.35">
      <c r="A646" s="25"/>
      <c r="B646" s="28"/>
      <c r="C646" s="9">
        <f t="shared" si="127"/>
        <v>43190</v>
      </c>
      <c r="D646" s="17">
        <f t="shared" si="119"/>
        <v>43190</v>
      </c>
      <c r="E646" s="11">
        <f t="shared" si="118"/>
        <v>43190</v>
      </c>
      <c r="F646" s="19"/>
      <c r="G646" s="22"/>
    </row>
    <row r="647" spans="1:8" x14ac:dyDescent="0.35">
      <c r="A647" s="25"/>
      <c r="B647" s="28"/>
      <c r="C647" s="9">
        <f t="shared" si="127"/>
        <v>43191</v>
      </c>
      <c r="D647" s="17">
        <f t="shared" si="119"/>
        <v>43191</v>
      </c>
      <c r="E647" s="11">
        <f t="shared" si="118"/>
        <v>43191</v>
      </c>
      <c r="F647" s="19"/>
      <c r="G647" s="22"/>
    </row>
    <row r="648" spans="1:8" x14ac:dyDescent="0.35">
      <c r="A648" s="26"/>
      <c r="B648" s="29"/>
      <c r="C648" s="9">
        <f t="shared" si="127"/>
        <v>43192</v>
      </c>
      <c r="D648" s="16">
        <f t="shared" si="119"/>
        <v>43192</v>
      </c>
      <c r="E648" s="11">
        <f t="shared" si="118"/>
        <v>43192</v>
      </c>
      <c r="F648" s="19"/>
      <c r="G648" s="22"/>
    </row>
    <row r="649" spans="1:8" ht="15" customHeight="1" x14ac:dyDescent="0.35">
      <c r="A649" s="24">
        <f t="shared" si="120"/>
        <v>286</v>
      </c>
      <c r="B649" s="27" t="s">
        <v>2</v>
      </c>
      <c r="C649" s="12">
        <f>C648+1</f>
        <v>43193</v>
      </c>
      <c r="D649" s="16">
        <f t="shared" si="119"/>
        <v>43193</v>
      </c>
      <c r="E649" s="11">
        <f t="shared" si="118"/>
        <v>43193</v>
      </c>
      <c r="F649" s="19"/>
      <c r="G649" s="22"/>
    </row>
    <row r="650" spans="1:8" x14ac:dyDescent="0.35">
      <c r="A650" s="25"/>
      <c r="B650" s="28"/>
      <c r="C650" s="12">
        <f t="shared" ref="C650:C662" si="129">C649+1</f>
        <v>43194</v>
      </c>
      <c r="D650" s="16">
        <f t="shared" si="119"/>
        <v>43194</v>
      </c>
      <c r="E650" s="11">
        <f t="shared" si="118"/>
        <v>43194</v>
      </c>
      <c r="F650" s="20"/>
      <c r="G650" s="23"/>
    </row>
    <row r="651" spans="1:8" ht="15" customHeight="1" x14ac:dyDescent="0.35">
      <c r="A651" s="25"/>
      <c r="B651" s="28"/>
      <c r="C651" s="12">
        <f t="shared" si="129"/>
        <v>43195</v>
      </c>
      <c r="D651" s="16">
        <f t="shared" si="119"/>
        <v>43195</v>
      </c>
      <c r="E651" s="13">
        <f t="shared" ref="E651:E714" si="130">C651</f>
        <v>43195</v>
      </c>
      <c r="F651" s="18">
        <f t="shared" ref="F651" si="131">F637+1</f>
        <v>284</v>
      </c>
      <c r="G651" s="21" t="s">
        <v>3</v>
      </c>
      <c r="H651" t="s">
        <v>4</v>
      </c>
    </row>
    <row r="652" spans="1:8" x14ac:dyDescent="0.35">
      <c r="A652" s="25"/>
      <c r="B652" s="28"/>
      <c r="C652" s="12">
        <f t="shared" si="129"/>
        <v>43196</v>
      </c>
      <c r="D652" s="16">
        <f t="shared" ref="D652:D715" si="132">C652</f>
        <v>43196</v>
      </c>
      <c r="E652" s="13">
        <f t="shared" si="130"/>
        <v>43196</v>
      </c>
      <c r="F652" s="19"/>
      <c r="G652" s="22"/>
    </row>
    <row r="653" spans="1:8" x14ac:dyDescent="0.35">
      <c r="A653" s="25"/>
      <c r="B653" s="28"/>
      <c r="C653" s="12">
        <f t="shared" si="129"/>
        <v>43197</v>
      </c>
      <c r="D653" s="17">
        <f t="shared" si="132"/>
        <v>43197</v>
      </c>
      <c r="E653" s="13">
        <f t="shared" si="130"/>
        <v>43197</v>
      </c>
      <c r="F653" s="19"/>
      <c r="G653" s="22"/>
    </row>
    <row r="654" spans="1:8" x14ac:dyDescent="0.35">
      <c r="A654" s="25"/>
      <c r="B654" s="28"/>
      <c r="C654" s="12">
        <f t="shared" si="129"/>
        <v>43198</v>
      </c>
      <c r="D654" s="17">
        <f t="shared" si="132"/>
        <v>43198</v>
      </c>
      <c r="E654" s="13">
        <f t="shared" si="130"/>
        <v>43198</v>
      </c>
      <c r="F654" s="19"/>
      <c r="G654" s="22"/>
    </row>
    <row r="655" spans="1:8" x14ac:dyDescent="0.35">
      <c r="A655" s="25"/>
      <c r="B655" s="28"/>
      <c r="C655" s="12">
        <f t="shared" si="129"/>
        <v>43199</v>
      </c>
      <c r="D655" s="16">
        <f t="shared" si="132"/>
        <v>43199</v>
      </c>
      <c r="E655" s="13">
        <f t="shared" si="130"/>
        <v>43199</v>
      </c>
      <c r="F655" s="19"/>
      <c r="G655" s="22"/>
    </row>
    <row r="656" spans="1:8" x14ac:dyDescent="0.35">
      <c r="A656" s="25"/>
      <c r="B656" s="28"/>
      <c r="C656" s="12">
        <f t="shared" si="129"/>
        <v>43200</v>
      </c>
      <c r="D656" s="16">
        <f t="shared" si="132"/>
        <v>43200</v>
      </c>
      <c r="E656" s="13">
        <f t="shared" si="130"/>
        <v>43200</v>
      </c>
      <c r="F656" s="19"/>
      <c r="G656" s="22"/>
    </row>
    <row r="657" spans="1:8" ht="15" thickBot="1" x14ac:dyDescent="0.4">
      <c r="A657" s="25"/>
      <c r="B657" s="28"/>
      <c r="C657" s="12">
        <f t="shared" si="129"/>
        <v>43201</v>
      </c>
      <c r="D657" s="16">
        <f t="shared" si="132"/>
        <v>43201</v>
      </c>
      <c r="E657" s="13">
        <f t="shared" si="130"/>
        <v>43201</v>
      </c>
      <c r="F657" s="19"/>
      <c r="G657" s="22"/>
      <c r="H657" s="6" t="s">
        <v>5</v>
      </c>
    </row>
    <row r="658" spans="1:8" x14ac:dyDescent="0.35">
      <c r="A658" s="25"/>
      <c r="B658" s="28"/>
      <c r="C658" s="12">
        <f t="shared" si="129"/>
        <v>43202</v>
      </c>
      <c r="D658" s="16">
        <f t="shared" si="132"/>
        <v>43202</v>
      </c>
      <c r="E658" s="13">
        <f t="shared" si="130"/>
        <v>43202</v>
      </c>
      <c r="F658" s="19"/>
      <c r="G658" s="22"/>
    </row>
    <row r="659" spans="1:8" x14ac:dyDescent="0.35">
      <c r="A659" s="25"/>
      <c r="B659" s="28"/>
      <c r="C659" s="12">
        <f t="shared" si="129"/>
        <v>43203</v>
      </c>
      <c r="D659" s="16">
        <f t="shared" si="132"/>
        <v>43203</v>
      </c>
      <c r="E659" s="13">
        <f t="shared" si="130"/>
        <v>43203</v>
      </c>
      <c r="F659" s="19"/>
      <c r="G659" s="22"/>
    </row>
    <row r="660" spans="1:8" x14ac:dyDescent="0.35">
      <c r="A660" s="25"/>
      <c r="B660" s="28"/>
      <c r="C660" s="12">
        <f t="shared" si="129"/>
        <v>43204</v>
      </c>
      <c r="D660" s="17">
        <f t="shared" si="132"/>
        <v>43204</v>
      </c>
      <c r="E660" s="13">
        <f t="shared" si="130"/>
        <v>43204</v>
      </c>
      <c r="F660" s="19"/>
      <c r="G660" s="22"/>
    </row>
    <row r="661" spans="1:8" x14ac:dyDescent="0.35">
      <c r="A661" s="25"/>
      <c r="B661" s="28"/>
      <c r="C661" s="12">
        <f t="shared" si="129"/>
        <v>43205</v>
      </c>
      <c r="D661" s="17">
        <f t="shared" si="132"/>
        <v>43205</v>
      </c>
      <c r="E661" s="13">
        <f t="shared" si="130"/>
        <v>43205</v>
      </c>
      <c r="F661" s="19"/>
      <c r="G661" s="22"/>
    </row>
    <row r="662" spans="1:8" x14ac:dyDescent="0.35">
      <c r="A662" s="26"/>
      <c r="B662" s="29"/>
      <c r="C662" s="12">
        <f t="shared" si="129"/>
        <v>43206</v>
      </c>
      <c r="D662" s="16">
        <f t="shared" si="132"/>
        <v>43206</v>
      </c>
      <c r="E662" s="13">
        <f t="shared" si="130"/>
        <v>43206</v>
      </c>
      <c r="F662" s="19"/>
      <c r="G662" s="22"/>
    </row>
    <row r="663" spans="1:8" ht="15" customHeight="1" x14ac:dyDescent="0.35">
      <c r="A663" s="24">
        <f t="shared" ref="A663:A719" si="133">A649+1</f>
        <v>287</v>
      </c>
      <c r="B663" s="27" t="s">
        <v>2</v>
      </c>
      <c r="C663" s="10">
        <f>C662+1</f>
        <v>43207</v>
      </c>
      <c r="D663" s="16">
        <f t="shared" si="132"/>
        <v>43207</v>
      </c>
      <c r="E663" s="13">
        <f t="shared" si="130"/>
        <v>43207</v>
      </c>
      <c r="F663" s="19"/>
      <c r="G663" s="22"/>
    </row>
    <row r="664" spans="1:8" x14ac:dyDescent="0.35">
      <c r="A664" s="25"/>
      <c r="B664" s="28"/>
      <c r="C664" s="10">
        <f t="shared" ref="C664:C676" si="134">C663+1</f>
        <v>43208</v>
      </c>
      <c r="D664" s="16">
        <f t="shared" si="132"/>
        <v>43208</v>
      </c>
      <c r="E664" s="13">
        <f t="shared" si="130"/>
        <v>43208</v>
      </c>
      <c r="F664" s="20"/>
      <c r="G664" s="23"/>
    </row>
    <row r="665" spans="1:8" ht="15" customHeight="1" x14ac:dyDescent="0.35">
      <c r="A665" s="25"/>
      <c r="B665" s="28"/>
      <c r="C665" s="10">
        <f t="shared" si="134"/>
        <v>43209</v>
      </c>
      <c r="D665" s="16">
        <f t="shared" si="132"/>
        <v>43209</v>
      </c>
      <c r="E665" s="9">
        <f t="shared" si="130"/>
        <v>43209</v>
      </c>
      <c r="F665" s="18">
        <f t="shared" ref="F665" si="135">F651+1</f>
        <v>285</v>
      </c>
      <c r="G665" s="21" t="s">
        <v>3</v>
      </c>
      <c r="H665" t="s">
        <v>4</v>
      </c>
    </row>
    <row r="666" spans="1:8" x14ac:dyDescent="0.35">
      <c r="A666" s="25"/>
      <c r="B666" s="28"/>
      <c r="C666" s="10">
        <f t="shared" si="134"/>
        <v>43210</v>
      </c>
      <c r="D666" s="16">
        <f t="shared" si="132"/>
        <v>43210</v>
      </c>
      <c r="E666" s="9">
        <f t="shared" si="130"/>
        <v>43210</v>
      </c>
      <c r="F666" s="19"/>
      <c r="G666" s="22"/>
    </row>
    <row r="667" spans="1:8" x14ac:dyDescent="0.35">
      <c r="A667" s="25"/>
      <c r="B667" s="28"/>
      <c r="C667" s="10">
        <f t="shared" si="134"/>
        <v>43211</v>
      </c>
      <c r="D667" s="17">
        <f t="shared" si="132"/>
        <v>43211</v>
      </c>
      <c r="E667" s="9">
        <f t="shared" si="130"/>
        <v>43211</v>
      </c>
      <c r="F667" s="19"/>
      <c r="G667" s="22"/>
    </row>
    <row r="668" spans="1:8" x14ac:dyDescent="0.35">
      <c r="A668" s="25"/>
      <c r="B668" s="28"/>
      <c r="C668" s="10">
        <f t="shared" si="134"/>
        <v>43212</v>
      </c>
      <c r="D668" s="17">
        <f t="shared" si="132"/>
        <v>43212</v>
      </c>
      <c r="E668" s="9">
        <f t="shared" si="130"/>
        <v>43212</v>
      </c>
      <c r="F668" s="19"/>
      <c r="G668" s="22"/>
    </row>
    <row r="669" spans="1:8" x14ac:dyDescent="0.35">
      <c r="A669" s="25"/>
      <c r="B669" s="28"/>
      <c r="C669" s="10">
        <f t="shared" si="134"/>
        <v>43213</v>
      </c>
      <c r="D669" s="16">
        <f t="shared" si="132"/>
        <v>43213</v>
      </c>
      <c r="E669" s="9">
        <f t="shared" si="130"/>
        <v>43213</v>
      </c>
      <c r="F669" s="19"/>
      <c r="G669" s="22"/>
    </row>
    <row r="670" spans="1:8" x14ac:dyDescent="0.35">
      <c r="A670" s="25"/>
      <c r="B670" s="28"/>
      <c r="C670" s="10">
        <f t="shared" si="134"/>
        <v>43214</v>
      </c>
      <c r="D670" s="16">
        <f t="shared" si="132"/>
        <v>43214</v>
      </c>
      <c r="E670" s="9">
        <f t="shared" si="130"/>
        <v>43214</v>
      </c>
      <c r="F670" s="19"/>
      <c r="G670" s="22"/>
    </row>
    <row r="671" spans="1:8" ht="15" thickBot="1" x14ac:dyDescent="0.4">
      <c r="A671" s="25"/>
      <c r="B671" s="28"/>
      <c r="C671" s="10">
        <f t="shared" si="134"/>
        <v>43215</v>
      </c>
      <c r="D671" s="16">
        <f t="shared" si="132"/>
        <v>43215</v>
      </c>
      <c r="E671" s="9">
        <f t="shared" si="130"/>
        <v>43215</v>
      </c>
      <c r="F671" s="19"/>
      <c r="G671" s="22"/>
      <c r="H671" s="6" t="s">
        <v>5</v>
      </c>
    </row>
    <row r="672" spans="1:8" x14ac:dyDescent="0.35">
      <c r="A672" s="25"/>
      <c r="B672" s="28"/>
      <c r="C672" s="10">
        <f t="shared" si="134"/>
        <v>43216</v>
      </c>
      <c r="D672" s="16">
        <f t="shared" si="132"/>
        <v>43216</v>
      </c>
      <c r="E672" s="9">
        <f t="shared" si="130"/>
        <v>43216</v>
      </c>
      <c r="F672" s="19"/>
      <c r="G672" s="22"/>
    </row>
    <row r="673" spans="1:8" x14ac:dyDescent="0.35">
      <c r="A673" s="25"/>
      <c r="B673" s="28"/>
      <c r="C673" s="10">
        <f t="shared" si="134"/>
        <v>43217</v>
      </c>
      <c r="D673" s="16">
        <f t="shared" si="132"/>
        <v>43217</v>
      </c>
      <c r="E673" s="9">
        <f t="shared" si="130"/>
        <v>43217</v>
      </c>
      <c r="F673" s="19"/>
      <c r="G673" s="22"/>
    </row>
    <row r="674" spans="1:8" x14ac:dyDescent="0.35">
      <c r="A674" s="25"/>
      <c r="B674" s="28"/>
      <c r="C674" s="10">
        <f t="shared" si="134"/>
        <v>43218</v>
      </c>
      <c r="D674" s="17">
        <f t="shared" si="132"/>
        <v>43218</v>
      </c>
      <c r="E674" s="9">
        <f t="shared" si="130"/>
        <v>43218</v>
      </c>
      <c r="F674" s="19"/>
      <c r="G674" s="22"/>
    </row>
    <row r="675" spans="1:8" x14ac:dyDescent="0.35">
      <c r="A675" s="25"/>
      <c r="B675" s="28"/>
      <c r="C675" s="10">
        <f t="shared" si="134"/>
        <v>43219</v>
      </c>
      <c r="D675" s="17">
        <f t="shared" si="132"/>
        <v>43219</v>
      </c>
      <c r="E675" s="9">
        <f t="shared" si="130"/>
        <v>43219</v>
      </c>
      <c r="F675" s="19"/>
      <c r="G675" s="22"/>
    </row>
    <row r="676" spans="1:8" x14ac:dyDescent="0.35">
      <c r="A676" s="26"/>
      <c r="B676" s="29"/>
      <c r="C676" s="10">
        <f t="shared" si="134"/>
        <v>43220</v>
      </c>
      <c r="D676" s="16">
        <f t="shared" si="132"/>
        <v>43220</v>
      </c>
      <c r="E676" s="9">
        <f t="shared" si="130"/>
        <v>43220</v>
      </c>
      <c r="F676" s="19"/>
      <c r="G676" s="22"/>
    </row>
    <row r="677" spans="1:8" ht="15" customHeight="1" x14ac:dyDescent="0.35">
      <c r="A677" s="24">
        <f t="shared" si="133"/>
        <v>288</v>
      </c>
      <c r="B677" s="27" t="s">
        <v>2</v>
      </c>
      <c r="C677" s="11">
        <f>C676+1</f>
        <v>43221</v>
      </c>
      <c r="D677" s="16">
        <f t="shared" si="132"/>
        <v>43221</v>
      </c>
      <c r="E677" s="9">
        <f t="shared" si="130"/>
        <v>43221</v>
      </c>
      <c r="F677" s="19"/>
      <c r="G677" s="22"/>
    </row>
    <row r="678" spans="1:8" x14ac:dyDescent="0.35">
      <c r="A678" s="25"/>
      <c r="B678" s="28"/>
      <c r="C678" s="11">
        <f t="shared" ref="C678:C690" si="136">C677+1</f>
        <v>43222</v>
      </c>
      <c r="D678" s="16">
        <f t="shared" si="132"/>
        <v>43222</v>
      </c>
      <c r="E678" s="9">
        <f t="shared" si="130"/>
        <v>43222</v>
      </c>
      <c r="F678" s="20"/>
      <c r="G678" s="23"/>
    </row>
    <row r="679" spans="1:8" ht="15" customHeight="1" x14ac:dyDescent="0.35">
      <c r="A679" s="25"/>
      <c r="B679" s="28"/>
      <c r="C679" s="11">
        <f t="shared" si="136"/>
        <v>43223</v>
      </c>
      <c r="D679" s="16">
        <f t="shared" si="132"/>
        <v>43223</v>
      </c>
      <c r="E679" s="12">
        <f t="shared" si="130"/>
        <v>43223</v>
      </c>
      <c r="F679" s="18">
        <f t="shared" ref="F679" si="137">F665+1</f>
        <v>286</v>
      </c>
      <c r="G679" s="21" t="s">
        <v>3</v>
      </c>
      <c r="H679" t="s">
        <v>4</v>
      </c>
    </row>
    <row r="680" spans="1:8" x14ac:dyDescent="0.35">
      <c r="A680" s="25"/>
      <c r="B680" s="28"/>
      <c r="C680" s="11">
        <f t="shared" si="136"/>
        <v>43224</v>
      </c>
      <c r="D680" s="16">
        <f t="shared" si="132"/>
        <v>43224</v>
      </c>
      <c r="E680" s="12">
        <f t="shared" si="130"/>
        <v>43224</v>
      </c>
      <c r="F680" s="19"/>
      <c r="G680" s="22"/>
    </row>
    <row r="681" spans="1:8" x14ac:dyDescent="0.35">
      <c r="A681" s="25"/>
      <c r="B681" s="28"/>
      <c r="C681" s="11">
        <f t="shared" si="136"/>
        <v>43225</v>
      </c>
      <c r="D681" s="17">
        <f t="shared" si="132"/>
        <v>43225</v>
      </c>
      <c r="E681" s="12">
        <f t="shared" si="130"/>
        <v>43225</v>
      </c>
      <c r="F681" s="19"/>
      <c r="G681" s="22"/>
    </row>
    <row r="682" spans="1:8" x14ac:dyDescent="0.35">
      <c r="A682" s="25"/>
      <c r="B682" s="28"/>
      <c r="C682" s="11">
        <f t="shared" si="136"/>
        <v>43226</v>
      </c>
      <c r="D682" s="17">
        <f t="shared" si="132"/>
        <v>43226</v>
      </c>
      <c r="E682" s="12">
        <f t="shared" si="130"/>
        <v>43226</v>
      </c>
      <c r="F682" s="19"/>
      <c r="G682" s="22"/>
    </row>
    <row r="683" spans="1:8" x14ac:dyDescent="0.35">
      <c r="A683" s="25"/>
      <c r="B683" s="28"/>
      <c r="C683" s="11">
        <f t="shared" si="136"/>
        <v>43227</v>
      </c>
      <c r="D683" s="16">
        <f t="shared" si="132"/>
        <v>43227</v>
      </c>
      <c r="E683" s="12">
        <f t="shared" si="130"/>
        <v>43227</v>
      </c>
      <c r="F683" s="19"/>
      <c r="G683" s="22"/>
    </row>
    <row r="684" spans="1:8" x14ac:dyDescent="0.35">
      <c r="A684" s="25"/>
      <c r="B684" s="28"/>
      <c r="C684" s="11">
        <f t="shared" si="136"/>
        <v>43228</v>
      </c>
      <c r="D684" s="16">
        <f t="shared" si="132"/>
        <v>43228</v>
      </c>
      <c r="E684" s="12">
        <f t="shared" si="130"/>
        <v>43228</v>
      </c>
      <c r="F684" s="19"/>
      <c r="G684" s="22"/>
    </row>
    <row r="685" spans="1:8" ht="15" thickBot="1" x14ac:dyDescent="0.4">
      <c r="A685" s="25"/>
      <c r="B685" s="28"/>
      <c r="C685" s="11">
        <f t="shared" si="136"/>
        <v>43229</v>
      </c>
      <c r="D685" s="16">
        <f t="shared" si="132"/>
        <v>43229</v>
      </c>
      <c r="E685" s="12">
        <f t="shared" si="130"/>
        <v>43229</v>
      </c>
      <c r="F685" s="19"/>
      <c r="G685" s="22"/>
      <c r="H685" s="6" t="s">
        <v>5</v>
      </c>
    </row>
    <row r="686" spans="1:8" x14ac:dyDescent="0.35">
      <c r="A686" s="25"/>
      <c r="B686" s="28"/>
      <c r="C686" s="11">
        <f t="shared" si="136"/>
        <v>43230</v>
      </c>
      <c r="D686" s="16">
        <f t="shared" si="132"/>
        <v>43230</v>
      </c>
      <c r="E686" s="12">
        <f t="shared" si="130"/>
        <v>43230</v>
      </c>
      <c r="F686" s="19"/>
      <c r="G686" s="22"/>
    </row>
    <row r="687" spans="1:8" x14ac:dyDescent="0.35">
      <c r="A687" s="25"/>
      <c r="B687" s="28"/>
      <c r="C687" s="11">
        <f t="shared" si="136"/>
        <v>43231</v>
      </c>
      <c r="D687" s="16">
        <f t="shared" si="132"/>
        <v>43231</v>
      </c>
      <c r="E687" s="12">
        <f t="shared" si="130"/>
        <v>43231</v>
      </c>
      <c r="F687" s="19"/>
      <c r="G687" s="22"/>
    </row>
    <row r="688" spans="1:8" x14ac:dyDescent="0.35">
      <c r="A688" s="25"/>
      <c r="B688" s="28"/>
      <c r="C688" s="11">
        <f t="shared" si="136"/>
        <v>43232</v>
      </c>
      <c r="D688" s="17">
        <f t="shared" si="132"/>
        <v>43232</v>
      </c>
      <c r="E688" s="12">
        <f t="shared" si="130"/>
        <v>43232</v>
      </c>
      <c r="F688" s="19"/>
      <c r="G688" s="22"/>
    </row>
    <row r="689" spans="1:8" x14ac:dyDescent="0.35">
      <c r="A689" s="25"/>
      <c r="B689" s="28"/>
      <c r="C689" s="11">
        <f t="shared" si="136"/>
        <v>43233</v>
      </c>
      <c r="D689" s="17">
        <f t="shared" si="132"/>
        <v>43233</v>
      </c>
      <c r="E689" s="12">
        <f t="shared" si="130"/>
        <v>43233</v>
      </c>
      <c r="F689" s="19"/>
      <c r="G689" s="22"/>
    </row>
    <row r="690" spans="1:8" x14ac:dyDescent="0.35">
      <c r="A690" s="26"/>
      <c r="B690" s="29"/>
      <c r="C690" s="11">
        <f t="shared" si="136"/>
        <v>43234</v>
      </c>
      <c r="D690" s="16">
        <f t="shared" si="132"/>
        <v>43234</v>
      </c>
      <c r="E690" s="12">
        <f t="shared" si="130"/>
        <v>43234</v>
      </c>
      <c r="F690" s="19"/>
      <c r="G690" s="22"/>
    </row>
    <row r="691" spans="1:8" ht="15" customHeight="1" x14ac:dyDescent="0.35">
      <c r="A691" s="24">
        <f t="shared" si="133"/>
        <v>289</v>
      </c>
      <c r="B691" s="27" t="s">
        <v>2</v>
      </c>
      <c r="C691" s="13">
        <f>C690+1</f>
        <v>43235</v>
      </c>
      <c r="D691" s="16">
        <f t="shared" si="132"/>
        <v>43235</v>
      </c>
      <c r="E691" s="12">
        <f t="shared" si="130"/>
        <v>43235</v>
      </c>
      <c r="F691" s="19"/>
      <c r="G691" s="22"/>
    </row>
    <row r="692" spans="1:8" x14ac:dyDescent="0.35">
      <c r="A692" s="25"/>
      <c r="B692" s="28"/>
      <c r="C692" s="13">
        <f t="shared" ref="C692:C704" si="138">C691+1</f>
        <v>43236</v>
      </c>
      <c r="D692" s="16">
        <f t="shared" si="132"/>
        <v>43236</v>
      </c>
      <c r="E692" s="5">
        <f t="shared" si="130"/>
        <v>43236</v>
      </c>
      <c r="F692" s="20"/>
      <c r="G692" s="23"/>
    </row>
    <row r="693" spans="1:8" ht="15" customHeight="1" x14ac:dyDescent="0.35">
      <c r="A693" s="25"/>
      <c r="B693" s="28"/>
      <c r="C693" s="13">
        <f t="shared" si="138"/>
        <v>43237</v>
      </c>
      <c r="D693" s="16">
        <f t="shared" si="132"/>
        <v>43237</v>
      </c>
      <c r="E693" s="10">
        <f t="shared" si="130"/>
        <v>43237</v>
      </c>
      <c r="F693" s="18">
        <f t="shared" ref="F693" si="139">F679+1</f>
        <v>287</v>
      </c>
      <c r="G693" s="21" t="s">
        <v>3</v>
      </c>
      <c r="H693" t="s">
        <v>4</v>
      </c>
    </row>
    <row r="694" spans="1:8" x14ac:dyDescent="0.35">
      <c r="A694" s="25"/>
      <c r="B694" s="28"/>
      <c r="C694" s="13">
        <f t="shared" si="138"/>
        <v>43238</v>
      </c>
      <c r="D694" s="16">
        <f t="shared" si="132"/>
        <v>43238</v>
      </c>
      <c r="E694" s="10">
        <f t="shared" si="130"/>
        <v>43238</v>
      </c>
      <c r="F694" s="19"/>
      <c r="G694" s="22"/>
    </row>
    <row r="695" spans="1:8" x14ac:dyDescent="0.35">
      <c r="A695" s="25"/>
      <c r="B695" s="28"/>
      <c r="C695" s="13">
        <f t="shared" si="138"/>
        <v>43239</v>
      </c>
      <c r="D695" s="17">
        <f t="shared" si="132"/>
        <v>43239</v>
      </c>
      <c r="E695" s="10">
        <f t="shared" si="130"/>
        <v>43239</v>
      </c>
      <c r="F695" s="19"/>
      <c r="G695" s="22"/>
    </row>
    <row r="696" spans="1:8" x14ac:dyDescent="0.35">
      <c r="A696" s="25"/>
      <c r="B696" s="28"/>
      <c r="C696" s="13">
        <f t="shared" si="138"/>
        <v>43240</v>
      </c>
      <c r="D696" s="17">
        <f t="shared" si="132"/>
        <v>43240</v>
      </c>
      <c r="E696" s="10">
        <f t="shared" si="130"/>
        <v>43240</v>
      </c>
      <c r="F696" s="19"/>
      <c r="G696" s="22"/>
    </row>
    <row r="697" spans="1:8" x14ac:dyDescent="0.35">
      <c r="A697" s="25"/>
      <c r="B697" s="28"/>
      <c r="C697" s="13">
        <f t="shared" si="138"/>
        <v>43241</v>
      </c>
      <c r="D697" s="16">
        <f t="shared" si="132"/>
        <v>43241</v>
      </c>
      <c r="E697" s="10">
        <f t="shared" si="130"/>
        <v>43241</v>
      </c>
      <c r="F697" s="19"/>
      <c r="G697" s="22"/>
    </row>
    <row r="698" spans="1:8" x14ac:dyDescent="0.35">
      <c r="A698" s="25"/>
      <c r="B698" s="28"/>
      <c r="C698" s="13">
        <f t="shared" si="138"/>
        <v>43242</v>
      </c>
      <c r="D698" s="16">
        <f t="shared" si="132"/>
        <v>43242</v>
      </c>
      <c r="E698" s="10">
        <f t="shared" si="130"/>
        <v>43242</v>
      </c>
      <c r="F698" s="19"/>
      <c r="G698" s="22"/>
    </row>
    <row r="699" spans="1:8" ht="15" thickBot="1" x14ac:dyDescent="0.4">
      <c r="A699" s="25"/>
      <c r="B699" s="28"/>
      <c r="C699" s="13">
        <f t="shared" si="138"/>
        <v>43243</v>
      </c>
      <c r="D699" s="16">
        <f t="shared" si="132"/>
        <v>43243</v>
      </c>
      <c r="E699" s="10">
        <f t="shared" si="130"/>
        <v>43243</v>
      </c>
      <c r="F699" s="19"/>
      <c r="G699" s="22"/>
      <c r="H699" s="6" t="s">
        <v>5</v>
      </c>
    </row>
    <row r="700" spans="1:8" x14ac:dyDescent="0.35">
      <c r="A700" s="25"/>
      <c r="B700" s="28"/>
      <c r="C700" s="13">
        <f t="shared" si="138"/>
        <v>43244</v>
      </c>
      <c r="D700" s="16">
        <f t="shared" si="132"/>
        <v>43244</v>
      </c>
      <c r="E700" s="10">
        <f t="shared" si="130"/>
        <v>43244</v>
      </c>
      <c r="F700" s="19"/>
      <c r="G700" s="22"/>
    </row>
    <row r="701" spans="1:8" x14ac:dyDescent="0.35">
      <c r="A701" s="25"/>
      <c r="B701" s="28"/>
      <c r="C701" s="13">
        <f t="shared" si="138"/>
        <v>43245</v>
      </c>
      <c r="D701" s="16">
        <f t="shared" si="132"/>
        <v>43245</v>
      </c>
      <c r="E701" s="10">
        <f t="shared" si="130"/>
        <v>43245</v>
      </c>
      <c r="F701" s="19"/>
      <c r="G701" s="22"/>
    </row>
    <row r="702" spans="1:8" x14ac:dyDescent="0.35">
      <c r="A702" s="25"/>
      <c r="B702" s="28"/>
      <c r="C702" s="13">
        <f t="shared" si="138"/>
        <v>43246</v>
      </c>
      <c r="D702" s="17">
        <f t="shared" si="132"/>
        <v>43246</v>
      </c>
      <c r="E702" s="10">
        <f t="shared" si="130"/>
        <v>43246</v>
      </c>
      <c r="F702" s="19"/>
      <c r="G702" s="22"/>
    </row>
    <row r="703" spans="1:8" x14ac:dyDescent="0.35">
      <c r="A703" s="25"/>
      <c r="B703" s="28"/>
      <c r="C703" s="13">
        <f t="shared" si="138"/>
        <v>43247</v>
      </c>
      <c r="D703" s="17">
        <f t="shared" si="132"/>
        <v>43247</v>
      </c>
      <c r="E703" s="10">
        <f t="shared" si="130"/>
        <v>43247</v>
      </c>
      <c r="F703" s="19"/>
      <c r="G703" s="22"/>
    </row>
    <row r="704" spans="1:8" x14ac:dyDescent="0.35">
      <c r="A704" s="26"/>
      <c r="B704" s="29"/>
      <c r="C704" s="13">
        <f t="shared" si="138"/>
        <v>43248</v>
      </c>
      <c r="D704" s="16">
        <f t="shared" si="132"/>
        <v>43248</v>
      </c>
      <c r="E704" s="10">
        <f t="shared" si="130"/>
        <v>43248</v>
      </c>
      <c r="F704" s="19"/>
      <c r="G704" s="22"/>
    </row>
    <row r="705" spans="1:8" ht="15" customHeight="1" x14ac:dyDescent="0.35">
      <c r="A705" s="24">
        <f t="shared" si="133"/>
        <v>290</v>
      </c>
      <c r="B705" s="27" t="s">
        <v>2</v>
      </c>
      <c r="C705" s="7">
        <f>C704+1</f>
        <v>43249</v>
      </c>
      <c r="D705" s="16">
        <f t="shared" si="132"/>
        <v>43249</v>
      </c>
      <c r="E705" s="10">
        <f t="shared" si="130"/>
        <v>43249</v>
      </c>
      <c r="F705" s="19"/>
      <c r="G705" s="22"/>
    </row>
    <row r="706" spans="1:8" x14ac:dyDescent="0.35">
      <c r="A706" s="25"/>
      <c r="B706" s="28"/>
      <c r="C706" s="9">
        <f t="shared" ref="C706:C718" si="140">C705+1</f>
        <v>43250</v>
      </c>
      <c r="D706" s="16">
        <f t="shared" si="132"/>
        <v>43250</v>
      </c>
      <c r="E706" s="10">
        <f t="shared" si="130"/>
        <v>43250</v>
      </c>
      <c r="F706" s="20"/>
      <c r="G706" s="23"/>
    </row>
    <row r="707" spans="1:8" ht="15" customHeight="1" x14ac:dyDescent="0.35">
      <c r="A707" s="25"/>
      <c r="B707" s="28"/>
      <c r="C707" s="9">
        <f t="shared" si="140"/>
        <v>43251</v>
      </c>
      <c r="D707" s="16">
        <f t="shared" si="132"/>
        <v>43251</v>
      </c>
      <c r="E707" s="11">
        <f t="shared" si="130"/>
        <v>43251</v>
      </c>
      <c r="F707" s="18">
        <f t="shared" ref="F707" si="141">F693+1</f>
        <v>288</v>
      </c>
      <c r="G707" s="21" t="s">
        <v>3</v>
      </c>
      <c r="H707" t="s">
        <v>4</v>
      </c>
    </row>
    <row r="708" spans="1:8" x14ac:dyDescent="0.35">
      <c r="A708" s="25"/>
      <c r="B708" s="28"/>
      <c r="C708" s="9">
        <f t="shared" si="140"/>
        <v>43252</v>
      </c>
      <c r="D708" s="16">
        <f t="shared" si="132"/>
        <v>43252</v>
      </c>
      <c r="E708" s="11">
        <f t="shared" si="130"/>
        <v>43252</v>
      </c>
      <c r="F708" s="19"/>
      <c r="G708" s="22"/>
    </row>
    <row r="709" spans="1:8" x14ac:dyDescent="0.35">
      <c r="A709" s="25"/>
      <c r="B709" s="28"/>
      <c r="C709" s="9">
        <f t="shared" si="140"/>
        <v>43253</v>
      </c>
      <c r="D709" s="17">
        <f t="shared" si="132"/>
        <v>43253</v>
      </c>
      <c r="E709" s="11">
        <f t="shared" si="130"/>
        <v>43253</v>
      </c>
      <c r="F709" s="19"/>
      <c r="G709" s="22"/>
    </row>
    <row r="710" spans="1:8" x14ac:dyDescent="0.35">
      <c r="A710" s="25"/>
      <c r="B710" s="28"/>
      <c r="C710" s="9">
        <f t="shared" si="140"/>
        <v>43254</v>
      </c>
      <c r="D710" s="17">
        <f t="shared" si="132"/>
        <v>43254</v>
      </c>
      <c r="E710" s="11">
        <f t="shared" si="130"/>
        <v>43254</v>
      </c>
      <c r="F710" s="19"/>
      <c r="G710" s="22"/>
    </row>
    <row r="711" spans="1:8" x14ac:dyDescent="0.35">
      <c r="A711" s="25"/>
      <c r="B711" s="28"/>
      <c r="C711" s="9">
        <f t="shared" si="140"/>
        <v>43255</v>
      </c>
      <c r="D711" s="16">
        <f t="shared" si="132"/>
        <v>43255</v>
      </c>
      <c r="E711" s="11">
        <f t="shared" si="130"/>
        <v>43255</v>
      </c>
      <c r="F711" s="19"/>
      <c r="G711" s="22"/>
    </row>
    <row r="712" spans="1:8" x14ac:dyDescent="0.35">
      <c r="A712" s="25"/>
      <c r="B712" s="28"/>
      <c r="C712" s="9">
        <f t="shared" si="140"/>
        <v>43256</v>
      </c>
      <c r="D712" s="16">
        <f t="shared" si="132"/>
        <v>43256</v>
      </c>
      <c r="E712" s="11">
        <f t="shared" si="130"/>
        <v>43256</v>
      </c>
      <c r="F712" s="19"/>
      <c r="G712" s="22"/>
    </row>
    <row r="713" spans="1:8" ht="15" thickBot="1" x14ac:dyDescent="0.4">
      <c r="A713" s="25"/>
      <c r="B713" s="28"/>
      <c r="C713" s="9">
        <f t="shared" si="140"/>
        <v>43257</v>
      </c>
      <c r="D713" s="16">
        <f t="shared" si="132"/>
        <v>43257</v>
      </c>
      <c r="E713" s="11">
        <f t="shared" si="130"/>
        <v>43257</v>
      </c>
      <c r="F713" s="19"/>
      <c r="G713" s="22"/>
      <c r="H713" s="6" t="s">
        <v>5</v>
      </c>
    </row>
    <row r="714" spans="1:8" x14ac:dyDescent="0.35">
      <c r="A714" s="25"/>
      <c r="B714" s="28"/>
      <c r="C714" s="9">
        <f t="shared" si="140"/>
        <v>43258</v>
      </c>
      <c r="D714" s="16">
        <f t="shared" si="132"/>
        <v>43258</v>
      </c>
      <c r="E714" s="11">
        <f t="shared" si="130"/>
        <v>43258</v>
      </c>
      <c r="F714" s="19"/>
      <c r="G714" s="22"/>
    </row>
    <row r="715" spans="1:8" x14ac:dyDescent="0.35">
      <c r="A715" s="25"/>
      <c r="B715" s="28"/>
      <c r="C715" s="9">
        <f t="shared" si="140"/>
        <v>43259</v>
      </c>
      <c r="D715" s="16">
        <f t="shared" si="132"/>
        <v>43259</v>
      </c>
      <c r="E715" s="11">
        <f t="shared" ref="E715:E778" si="142">C715</f>
        <v>43259</v>
      </c>
      <c r="F715" s="19"/>
      <c r="G715" s="22"/>
    </row>
    <row r="716" spans="1:8" x14ac:dyDescent="0.35">
      <c r="A716" s="25"/>
      <c r="B716" s="28"/>
      <c r="C716" s="9">
        <f t="shared" si="140"/>
        <v>43260</v>
      </c>
      <c r="D716" s="17">
        <f t="shared" ref="D716:D779" si="143">C716</f>
        <v>43260</v>
      </c>
      <c r="E716" s="11">
        <f t="shared" si="142"/>
        <v>43260</v>
      </c>
      <c r="F716" s="19"/>
      <c r="G716" s="22"/>
    </row>
    <row r="717" spans="1:8" x14ac:dyDescent="0.35">
      <c r="A717" s="25"/>
      <c r="B717" s="28"/>
      <c r="C717" s="9">
        <f t="shared" si="140"/>
        <v>43261</v>
      </c>
      <c r="D717" s="17">
        <f t="shared" si="143"/>
        <v>43261</v>
      </c>
      <c r="E717" s="11">
        <f t="shared" si="142"/>
        <v>43261</v>
      </c>
      <c r="F717" s="19"/>
      <c r="G717" s="22"/>
    </row>
    <row r="718" spans="1:8" x14ac:dyDescent="0.35">
      <c r="A718" s="26"/>
      <c r="B718" s="29"/>
      <c r="C718" s="9">
        <f t="shared" si="140"/>
        <v>43262</v>
      </c>
      <c r="D718" s="16">
        <f t="shared" si="143"/>
        <v>43262</v>
      </c>
      <c r="E718" s="11">
        <f t="shared" si="142"/>
        <v>43262</v>
      </c>
      <c r="F718" s="19"/>
      <c r="G718" s="22"/>
    </row>
    <row r="719" spans="1:8" ht="15" customHeight="1" x14ac:dyDescent="0.35">
      <c r="A719" s="24">
        <f t="shared" si="133"/>
        <v>291</v>
      </c>
      <c r="B719" s="27" t="s">
        <v>2</v>
      </c>
      <c r="C719" s="12">
        <f>C718+1</f>
        <v>43263</v>
      </c>
      <c r="D719" s="16">
        <f t="shared" si="143"/>
        <v>43263</v>
      </c>
      <c r="E719" s="11">
        <f t="shared" si="142"/>
        <v>43263</v>
      </c>
      <c r="F719" s="19"/>
      <c r="G719" s="22"/>
    </row>
    <row r="720" spans="1:8" x14ac:dyDescent="0.35">
      <c r="A720" s="25"/>
      <c r="B720" s="28"/>
      <c r="C720" s="12">
        <f t="shared" ref="C720:C732" si="144">C719+1</f>
        <v>43264</v>
      </c>
      <c r="D720" s="16">
        <f t="shared" si="143"/>
        <v>43264</v>
      </c>
      <c r="E720" s="11">
        <f t="shared" si="142"/>
        <v>43264</v>
      </c>
      <c r="F720" s="20"/>
      <c r="G720" s="23"/>
    </row>
    <row r="721" spans="1:8" ht="15" customHeight="1" x14ac:dyDescent="0.35">
      <c r="A721" s="25"/>
      <c r="B721" s="28"/>
      <c r="C721" s="12">
        <f t="shared" si="144"/>
        <v>43265</v>
      </c>
      <c r="D721" s="16">
        <f t="shared" si="143"/>
        <v>43265</v>
      </c>
      <c r="E721" s="13">
        <f t="shared" si="142"/>
        <v>43265</v>
      </c>
      <c r="F721" s="18">
        <f t="shared" ref="F721" si="145">F707+1</f>
        <v>289</v>
      </c>
      <c r="G721" s="21" t="s">
        <v>3</v>
      </c>
      <c r="H721" t="s">
        <v>4</v>
      </c>
    </row>
    <row r="722" spans="1:8" x14ac:dyDescent="0.35">
      <c r="A722" s="25"/>
      <c r="B722" s="28"/>
      <c r="C722" s="12">
        <f t="shared" si="144"/>
        <v>43266</v>
      </c>
      <c r="D722" s="16">
        <f t="shared" si="143"/>
        <v>43266</v>
      </c>
      <c r="E722" s="13">
        <f t="shared" si="142"/>
        <v>43266</v>
      </c>
      <c r="F722" s="19"/>
      <c r="G722" s="22"/>
    </row>
    <row r="723" spans="1:8" x14ac:dyDescent="0.35">
      <c r="A723" s="25"/>
      <c r="B723" s="28"/>
      <c r="C723" s="12">
        <f t="shared" si="144"/>
        <v>43267</v>
      </c>
      <c r="D723" s="17">
        <f t="shared" si="143"/>
        <v>43267</v>
      </c>
      <c r="E723" s="13">
        <f t="shared" si="142"/>
        <v>43267</v>
      </c>
      <c r="F723" s="19"/>
      <c r="G723" s="22"/>
    </row>
    <row r="724" spans="1:8" x14ac:dyDescent="0.35">
      <c r="A724" s="25"/>
      <c r="B724" s="28"/>
      <c r="C724" s="12">
        <f t="shared" si="144"/>
        <v>43268</v>
      </c>
      <c r="D724" s="17">
        <f t="shared" si="143"/>
        <v>43268</v>
      </c>
      <c r="E724" s="13">
        <f t="shared" si="142"/>
        <v>43268</v>
      </c>
      <c r="F724" s="19"/>
      <c r="G724" s="22"/>
    </row>
    <row r="725" spans="1:8" x14ac:dyDescent="0.35">
      <c r="A725" s="25"/>
      <c r="B725" s="28"/>
      <c r="C725" s="12">
        <f t="shared" si="144"/>
        <v>43269</v>
      </c>
      <c r="D725" s="16">
        <f t="shared" si="143"/>
        <v>43269</v>
      </c>
      <c r="E725" s="13">
        <f t="shared" si="142"/>
        <v>43269</v>
      </c>
      <c r="F725" s="19"/>
      <c r="G725" s="22"/>
    </row>
    <row r="726" spans="1:8" x14ac:dyDescent="0.35">
      <c r="A726" s="25"/>
      <c r="B726" s="28"/>
      <c r="C726" s="12">
        <f t="shared" si="144"/>
        <v>43270</v>
      </c>
      <c r="D726" s="16">
        <f t="shared" si="143"/>
        <v>43270</v>
      </c>
      <c r="E726" s="13">
        <f t="shared" si="142"/>
        <v>43270</v>
      </c>
      <c r="F726" s="19"/>
      <c r="G726" s="22"/>
    </row>
    <row r="727" spans="1:8" ht="15" thickBot="1" x14ac:dyDescent="0.4">
      <c r="A727" s="25"/>
      <c r="B727" s="28"/>
      <c r="C727" s="12">
        <f t="shared" si="144"/>
        <v>43271</v>
      </c>
      <c r="D727" s="16">
        <f t="shared" si="143"/>
        <v>43271</v>
      </c>
      <c r="E727" s="13">
        <f t="shared" si="142"/>
        <v>43271</v>
      </c>
      <c r="F727" s="19"/>
      <c r="G727" s="22"/>
      <c r="H727" s="6" t="s">
        <v>5</v>
      </c>
    </row>
    <row r="728" spans="1:8" x14ac:dyDescent="0.35">
      <c r="A728" s="25"/>
      <c r="B728" s="28"/>
      <c r="C728" s="12">
        <f t="shared" si="144"/>
        <v>43272</v>
      </c>
      <c r="D728" s="16">
        <f t="shared" si="143"/>
        <v>43272</v>
      </c>
      <c r="E728" s="13">
        <f t="shared" si="142"/>
        <v>43272</v>
      </c>
      <c r="F728" s="19"/>
      <c r="G728" s="22"/>
    </row>
    <row r="729" spans="1:8" x14ac:dyDescent="0.35">
      <c r="A729" s="25"/>
      <c r="B729" s="28"/>
      <c r="C729" s="12">
        <f t="shared" si="144"/>
        <v>43273</v>
      </c>
      <c r="D729" s="16">
        <f t="shared" si="143"/>
        <v>43273</v>
      </c>
      <c r="E729" s="13">
        <f t="shared" si="142"/>
        <v>43273</v>
      </c>
      <c r="F729" s="19"/>
      <c r="G729" s="22"/>
    </row>
    <row r="730" spans="1:8" x14ac:dyDescent="0.35">
      <c r="A730" s="25"/>
      <c r="B730" s="28"/>
      <c r="C730" s="12">
        <f t="shared" si="144"/>
        <v>43274</v>
      </c>
      <c r="D730" s="17">
        <f t="shared" si="143"/>
        <v>43274</v>
      </c>
      <c r="E730" s="13">
        <f t="shared" si="142"/>
        <v>43274</v>
      </c>
      <c r="F730" s="19"/>
      <c r="G730" s="22"/>
    </row>
    <row r="731" spans="1:8" x14ac:dyDescent="0.35">
      <c r="A731" s="25"/>
      <c r="B731" s="28"/>
      <c r="C731" s="12">
        <f t="shared" si="144"/>
        <v>43275</v>
      </c>
      <c r="D731" s="17">
        <f t="shared" si="143"/>
        <v>43275</v>
      </c>
      <c r="E731" s="13">
        <f t="shared" si="142"/>
        <v>43275</v>
      </c>
      <c r="F731" s="19"/>
      <c r="G731" s="22"/>
    </row>
    <row r="732" spans="1:8" x14ac:dyDescent="0.35">
      <c r="A732" s="26"/>
      <c r="B732" s="29"/>
      <c r="C732" s="12">
        <f t="shared" si="144"/>
        <v>43276</v>
      </c>
      <c r="D732" s="16">
        <f t="shared" si="143"/>
        <v>43276</v>
      </c>
      <c r="E732" s="13">
        <f t="shared" si="142"/>
        <v>43276</v>
      </c>
      <c r="F732" s="19"/>
      <c r="G732" s="22"/>
    </row>
    <row r="733" spans="1:8" ht="15" customHeight="1" x14ac:dyDescent="0.35">
      <c r="A733" s="24">
        <f t="shared" ref="A733:A789" si="146">A719+1</f>
        <v>292</v>
      </c>
      <c r="B733" s="27" t="s">
        <v>2</v>
      </c>
      <c r="C733" s="10">
        <f>C732+1</f>
        <v>43277</v>
      </c>
      <c r="D733" s="16">
        <f t="shared" si="143"/>
        <v>43277</v>
      </c>
      <c r="E733" s="13">
        <f t="shared" si="142"/>
        <v>43277</v>
      </c>
      <c r="F733" s="19"/>
      <c r="G733" s="22"/>
    </row>
    <row r="734" spans="1:8" x14ac:dyDescent="0.35">
      <c r="A734" s="25"/>
      <c r="B734" s="28"/>
      <c r="C734" s="10">
        <f t="shared" ref="C734:C746" si="147">C733+1</f>
        <v>43278</v>
      </c>
      <c r="D734" s="16">
        <f t="shared" si="143"/>
        <v>43278</v>
      </c>
      <c r="E734" s="13">
        <f t="shared" si="142"/>
        <v>43278</v>
      </c>
      <c r="F734" s="20"/>
      <c r="G734" s="23"/>
    </row>
    <row r="735" spans="1:8" ht="15" customHeight="1" x14ac:dyDescent="0.35">
      <c r="A735" s="25"/>
      <c r="B735" s="28"/>
      <c r="C735" s="10">
        <f t="shared" si="147"/>
        <v>43279</v>
      </c>
      <c r="D735" s="16">
        <f t="shared" si="143"/>
        <v>43279</v>
      </c>
      <c r="E735" s="9">
        <f t="shared" si="142"/>
        <v>43279</v>
      </c>
      <c r="F735" s="18">
        <f t="shared" ref="F735" si="148">F721+1</f>
        <v>290</v>
      </c>
      <c r="G735" s="21" t="s">
        <v>3</v>
      </c>
      <c r="H735" t="s">
        <v>4</v>
      </c>
    </row>
    <row r="736" spans="1:8" x14ac:dyDescent="0.35">
      <c r="A736" s="25"/>
      <c r="B736" s="28"/>
      <c r="C736" s="10">
        <f t="shared" si="147"/>
        <v>43280</v>
      </c>
      <c r="D736" s="16">
        <f t="shared" si="143"/>
        <v>43280</v>
      </c>
      <c r="E736" s="9">
        <f t="shared" si="142"/>
        <v>43280</v>
      </c>
      <c r="F736" s="19"/>
      <c r="G736" s="22"/>
    </row>
    <row r="737" spans="1:8" x14ac:dyDescent="0.35">
      <c r="A737" s="25"/>
      <c r="B737" s="28"/>
      <c r="C737" s="10">
        <f t="shared" si="147"/>
        <v>43281</v>
      </c>
      <c r="D737" s="17">
        <f t="shared" si="143"/>
        <v>43281</v>
      </c>
      <c r="E737" s="9">
        <f t="shared" si="142"/>
        <v>43281</v>
      </c>
      <c r="F737" s="19"/>
      <c r="G737" s="22"/>
    </row>
    <row r="738" spans="1:8" x14ac:dyDescent="0.35">
      <c r="A738" s="25"/>
      <c r="B738" s="28"/>
      <c r="C738" s="10">
        <f t="shared" si="147"/>
        <v>43282</v>
      </c>
      <c r="D738" s="17">
        <f t="shared" si="143"/>
        <v>43282</v>
      </c>
      <c r="E738" s="9">
        <f t="shared" si="142"/>
        <v>43282</v>
      </c>
      <c r="F738" s="19"/>
      <c r="G738" s="22"/>
    </row>
    <row r="739" spans="1:8" x14ac:dyDescent="0.35">
      <c r="A739" s="25"/>
      <c r="B739" s="28"/>
      <c r="C739" s="10">
        <f t="shared" si="147"/>
        <v>43283</v>
      </c>
      <c r="D739" s="16">
        <f t="shared" si="143"/>
        <v>43283</v>
      </c>
      <c r="E739" s="9">
        <f t="shared" si="142"/>
        <v>43283</v>
      </c>
      <c r="F739" s="19"/>
      <c r="G739" s="22"/>
    </row>
    <row r="740" spans="1:8" x14ac:dyDescent="0.35">
      <c r="A740" s="25"/>
      <c r="B740" s="28"/>
      <c r="C740" s="10">
        <f t="shared" si="147"/>
        <v>43284</v>
      </c>
      <c r="D740" s="16">
        <f t="shared" si="143"/>
        <v>43284</v>
      </c>
      <c r="E740" s="9">
        <f t="shared" si="142"/>
        <v>43284</v>
      </c>
      <c r="F740" s="19"/>
      <c r="G740" s="22"/>
    </row>
    <row r="741" spans="1:8" ht="15" thickBot="1" x14ac:dyDescent="0.4">
      <c r="A741" s="25"/>
      <c r="B741" s="28"/>
      <c r="C741" s="10">
        <f t="shared" si="147"/>
        <v>43285</v>
      </c>
      <c r="D741" s="16">
        <f t="shared" si="143"/>
        <v>43285</v>
      </c>
      <c r="E741" s="9">
        <f t="shared" si="142"/>
        <v>43285</v>
      </c>
      <c r="F741" s="19"/>
      <c r="G741" s="22"/>
      <c r="H741" s="6" t="s">
        <v>5</v>
      </c>
    </row>
    <row r="742" spans="1:8" x14ac:dyDescent="0.35">
      <c r="A742" s="25"/>
      <c r="B742" s="28"/>
      <c r="C742" s="10">
        <f t="shared" si="147"/>
        <v>43286</v>
      </c>
      <c r="D742" s="16">
        <f t="shared" si="143"/>
        <v>43286</v>
      </c>
      <c r="E742" s="9">
        <f t="shared" si="142"/>
        <v>43286</v>
      </c>
      <c r="F742" s="19"/>
      <c r="G742" s="22"/>
    </row>
    <row r="743" spans="1:8" x14ac:dyDescent="0.35">
      <c r="A743" s="25"/>
      <c r="B743" s="28"/>
      <c r="C743" s="10">
        <f t="shared" si="147"/>
        <v>43287</v>
      </c>
      <c r="D743" s="16">
        <f t="shared" si="143"/>
        <v>43287</v>
      </c>
      <c r="E743" s="9">
        <f t="shared" si="142"/>
        <v>43287</v>
      </c>
      <c r="F743" s="19"/>
      <c r="G743" s="22"/>
    </row>
    <row r="744" spans="1:8" x14ac:dyDescent="0.35">
      <c r="A744" s="25"/>
      <c r="B744" s="28"/>
      <c r="C744" s="10">
        <f t="shared" si="147"/>
        <v>43288</v>
      </c>
      <c r="D744" s="17">
        <f t="shared" si="143"/>
        <v>43288</v>
      </c>
      <c r="E744" s="9">
        <f t="shared" si="142"/>
        <v>43288</v>
      </c>
      <c r="F744" s="19"/>
      <c r="G744" s="22"/>
    </row>
    <row r="745" spans="1:8" x14ac:dyDescent="0.35">
      <c r="A745" s="25"/>
      <c r="B745" s="28"/>
      <c r="C745" s="10">
        <f t="shared" si="147"/>
        <v>43289</v>
      </c>
      <c r="D745" s="17">
        <f t="shared" si="143"/>
        <v>43289</v>
      </c>
      <c r="E745" s="9">
        <f t="shared" si="142"/>
        <v>43289</v>
      </c>
      <c r="F745" s="19"/>
      <c r="G745" s="22"/>
    </row>
    <row r="746" spans="1:8" x14ac:dyDescent="0.35">
      <c r="A746" s="26"/>
      <c r="B746" s="29"/>
      <c r="C746" s="10">
        <f t="shared" si="147"/>
        <v>43290</v>
      </c>
      <c r="D746" s="16">
        <f t="shared" si="143"/>
        <v>43290</v>
      </c>
      <c r="E746" s="9">
        <f t="shared" si="142"/>
        <v>43290</v>
      </c>
      <c r="F746" s="19"/>
      <c r="G746" s="22"/>
    </row>
    <row r="747" spans="1:8" ht="15" customHeight="1" x14ac:dyDescent="0.35">
      <c r="A747" s="24">
        <f t="shared" si="146"/>
        <v>293</v>
      </c>
      <c r="B747" s="27" t="s">
        <v>2</v>
      </c>
      <c r="C747" s="11">
        <f>C746+1</f>
        <v>43291</v>
      </c>
      <c r="D747" s="16">
        <f t="shared" si="143"/>
        <v>43291</v>
      </c>
      <c r="E747" s="9">
        <f t="shared" si="142"/>
        <v>43291</v>
      </c>
      <c r="F747" s="19"/>
      <c r="G747" s="22"/>
    </row>
    <row r="748" spans="1:8" x14ac:dyDescent="0.35">
      <c r="A748" s="25"/>
      <c r="B748" s="28"/>
      <c r="C748" s="11">
        <f t="shared" ref="C748:C760" si="149">C747+1</f>
        <v>43292</v>
      </c>
      <c r="D748" s="16">
        <f t="shared" si="143"/>
        <v>43292</v>
      </c>
      <c r="E748" s="9">
        <f t="shared" si="142"/>
        <v>43292</v>
      </c>
      <c r="F748" s="20"/>
      <c r="G748" s="23"/>
    </row>
    <row r="749" spans="1:8" ht="15" customHeight="1" x14ac:dyDescent="0.35">
      <c r="A749" s="25"/>
      <c r="B749" s="28"/>
      <c r="C749" s="11">
        <f t="shared" si="149"/>
        <v>43293</v>
      </c>
      <c r="D749" s="16">
        <f t="shared" si="143"/>
        <v>43293</v>
      </c>
      <c r="E749" s="12">
        <f t="shared" si="142"/>
        <v>43293</v>
      </c>
      <c r="F749" s="18">
        <f t="shared" ref="F749" si="150">F735+1</f>
        <v>291</v>
      </c>
      <c r="G749" s="21" t="s">
        <v>3</v>
      </c>
      <c r="H749" t="s">
        <v>4</v>
      </c>
    </row>
    <row r="750" spans="1:8" x14ac:dyDescent="0.35">
      <c r="A750" s="25"/>
      <c r="B750" s="28"/>
      <c r="C750" s="11">
        <f t="shared" si="149"/>
        <v>43294</v>
      </c>
      <c r="D750" s="16">
        <f t="shared" si="143"/>
        <v>43294</v>
      </c>
      <c r="E750" s="12">
        <f t="shared" si="142"/>
        <v>43294</v>
      </c>
      <c r="F750" s="19"/>
      <c r="G750" s="22"/>
    </row>
    <row r="751" spans="1:8" x14ac:dyDescent="0.35">
      <c r="A751" s="25"/>
      <c r="B751" s="28"/>
      <c r="C751" s="11">
        <f t="shared" si="149"/>
        <v>43295</v>
      </c>
      <c r="D751" s="17">
        <f t="shared" si="143"/>
        <v>43295</v>
      </c>
      <c r="E751" s="12">
        <f t="shared" si="142"/>
        <v>43295</v>
      </c>
      <c r="F751" s="19"/>
      <c r="G751" s="22"/>
    </row>
    <row r="752" spans="1:8" x14ac:dyDescent="0.35">
      <c r="A752" s="25"/>
      <c r="B752" s="28"/>
      <c r="C752" s="11">
        <f t="shared" si="149"/>
        <v>43296</v>
      </c>
      <c r="D752" s="17">
        <f t="shared" si="143"/>
        <v>43296</v>
      </c>
      <c r="E752" s="12">
        <f t="shared" si="142"/>
        <v>43296</v>
      </c>
      <c r="F752" s="19"/>
      <c r="G752" s="22"/>
    </row>
    <row r="753" spans="1:8" x14ac:dyDescent="0.35">
      <c r="A753" s="25"/>
      <c r="B753" s="28"/>
      <c r="C753" s="11">
        <f t="shared" si="149"/>
        <v>43297</v>
      </c>
      <c r="D753" s="16">
        <f t="shared" si="143"/>
        <v>43297</v>
      </c>
      <c r="E753" s="12">
        <f t="shared" si="142"/>
        <v>43297</v>
      </c>
      <c r="F753" s="19"/>
      <c r="G753" s="22"/>
    </row>
    <row r="754" spans="1:8" x14ac:dyDescent="0.35">
      <c r="A754" s="25"/>
      <c r="B754" s="28"/>
      <c r="C754" s="11">
        <f t="shared" si="149"/>
        <v>43298</v>
      </c>
      <c r="D754" s="16">
        <f t="shared" si="143"/>
        <v>43298</v>
      </c>
      <c r="E754" s="12">
        <f t="shared" si="142"/>
        <v>43298</v>
      </c>
      <c r="F754" s="19"/>
      <c r="G754" s="22"/>
    </row>
    <row r="755" spans="1:8" ht="15" thickBot="1" x14ac:dyDescent="0.4">
      <c r="A755" s="25"/>
      <c r="B755" s="28"/>
      <c r="C755" s="11">
        <f t="shared" si="149"/>
        <v>43299</v>
      </c>
      <c r="D755" s="16">
        <f t="shared" si="143"/>
        <v>43299</v>
      </c>
      <c r="E755" s="12">
        <f t="shared" si="142"/>
        <v>43299</v>
      </c>
      <c r="F755" s="19"/>
      <c r="G755" s="22"/>
      <c r="H755" s="6" t="s">
        <v>5</v>
      </c>
    </row>
    <row r="756" spans="1:8" x14ac:dyDescent="0.35">
      <c r="A756" s="25"/>
      <c r="B756" s="28"/>
      <c r="C756" s="11">
        <f t="shared" si="149"/>
        <v>43300</v>
      </c>
      <c r="D756" s="16">
        <f t="shared" si="143"/>
        <v>43300</v>
      </c>
      <c r="E756" s="12">
        <f t="shared" si="142"/>
        <v>43300</v>
      </c>
      <c r="F756" s="19"/>
      <c r="G756" s="22"/>
    </row>
    <row r="757" spans="1:8" x14ac:dyDescent="0.35">
      <c r="A757" s="25"/>
      <c r="B757" s="28"/>
      <c r="C757" s="11">
        <f t="shared" si="149"/>
        <v>43301</v>
      </c>
      <c r="D757" s="16">
        <f t="shared" si="143"/>
        <v>43301</v>
      </c>
      <c r="E757" s="12">
        <f t="shared" si="142"/>
        <v>43301</v>
      </c>
      <c r="F757" s="19"/>
      <c r="G757" s="22"/>
    </row>
    <row r="758" spans="1:8" x14ac:dyDescent="0.35">
      <c r="A758" s="25"/>
      <c r="B758" s="28"/>
      <c r="C758" s="11">
        <f t="shared" si="149"/>
        <v>43302</v>
      </c>
      <c r="D758" s="17">
        <f t="shared" si="143"/>
        <v>43302</v>
      </c>
      <c r="E758" s="12">
        <f t="shared" si="142"/>
        <v>43302</v>
      </c>
      <c r="F758" s="19"/>
      <c r="G758" s="22"/>
    </row>
    <row r="759" spans="1:8" x14ac:dyDescent="0.35">
      <c r="A759" s="25"/>
      <c r="B759" s="28"/>
      <c r="C759" s="11">
        <f t="shared" si="149"/>
        <v>43303</v>
      </c>
      <c r="D759" s="17">
        <f t="shared" si="143"/>
        <v>43303</v>
      </c>
      <c r="E759" s="12">
        <f t="shared" si="142"/>
        <v>43303</v>
      </c>
      <c r="F759" s="19"/>
      <c r="G759" s="22"/>
    </row>
    <row r="760" spans="1:8" x14ac:dyDescent="0.35">
      <c r="A760" s="26"/>
      <c r="B760" s="29"/>
      <c r="C760" s="11">
        <f t="shared" si="149"/>
        <v>43304</v>
      </c>
      <c r="D760" s="16">
        <f t="shared" si="143"/>
        <v>43304</v>
      </c>
      <c r="E760" s="12">
        <f t="shared" si="142"/>
        <v>43304</v>
      </c>
      <c r="F760" s="19"/>
      <c r="G760" s="22"/>
    </row>
    <row r="761" spans="1:8" ht="15" customHeight="1" x14ac:dyDescent="0.35">
      <c r="A761" s="24">
        <f t="shared" si="146"/>
        <v>294</v>
      </c>
      <c r="B761" s="27" t="s">
        <v>2</v>
      </c>
      <c r="C761" s="13">
        <f>C760+1</f>
        <v>43305</v>
      </c>
      <c r="D761" s="16">
        <f t="shared" si="143"/>
        <v>43305</v>
      </c>
      <c r="E761" s="12">
        <f t="shared" si="142"/>
        <v>43305</v>
      </c>
      <c r="F761" s="19"/>
      <c r="G761" s="22"/>
    </row>
    <row r="762" spans="1:8" x14ac:dyDescent="0.35">
      <c r="A762" s="25"/>
      <c r="B762" s="28"/>
      <c r="C762" s="13">
        <f t="shared" ref="C762:C774" si="151">C761+1</f>
        <v>43306</v>
      </c>
      <c r="D762" s="16">
        <f t="shared" si="143"/>
        <v>43306</v>
      </c>
      <c r="E762" s="5">
        <f t="shared" si="142"/>
        <v>43306</v>
      </c>
      <c r="F762" s="20"/>
      <c r="G762" s="23"/>
    </row>
    <row r="763" spans="1:8" ht="15" customHeight="1" x14ac:dyDescent="0.35">
      <c r="A763" s="25"/>
      <c r="B763" s="28"/>
      <c r="C763" s="13">
        <f t="shared" si="151"/>
        <v>43307</v>
      </c>
      <c r="D763" s="16">
        <f t="shared" si="143"/>
        <v>43307</v>
      </c>
      <c r="E763" s="10">
        <f t="shared" si="142"/>
        <v>43307</v>
      </c>
      <c r="F763" s="18">
        <f t="shared" ref="F763" si="152">F749+1</f>
        <v>292</v>
      </c>
      <c r="G763" s="21" t="s">
        <v>3</v>
      </c>
      <c r="H763" t="s">
        <v>4</v>
      </c>
    </row>
    <row r="764" spans="1:8" x14ac:dyDescent="0.35">
      <c r="A764" s="25"/>
      <c r="B764" s="28"/>
      <c r="C764" s="13">
        <f t="shared" si="151"/>
        <v>43308</v>
      </c>
      <c r="D764" s="16">
        <f t="shared" si="143"/>
        <v>43308</v>
      </c>
      <c r="E764" s="10">
        <f t="shared" si="142"/>
        <v>43308</v>
      </c>
      <c r="F764" s="19"/>
      <c r="G764" s="22"/>
    </row>
    <row r="765" spans="1:8" x14ac:dyDescent="0.35">
      <c r="A765" s="25"/>
      <c r="B765" s="28"/>
      <c r="C765" s="13">
        <f t="shared" si="151"/>
        <v>43309</v>
      </c>
      <c r="D765" s="17">
        <f t="shared" si="143"/>
        <v>43309</v>
      </c>
      <c r="E765" s="10">
        <f t="shared" si="142"/>
        <v>43309</v>
      </c>
      <c r="F765" s="19"/>
      <c r="G765" s="22"/>
    </row>
    <row r="766" spans="1:8" x14ac:dyDescent="0.35">
      <c r="A766" s="25"/>
      <c r="B766" s="28"/>
      <c r="C766" s="13">
        <f t="shared" si="151"/>
        <v>43310</v>
      </c>
      <c r="D766" s="17">
        <f t="shared" si="143"/>
        <v>43310</v>
      </c>
      <c r="E766" s="10">
        <f t="shared" si="142"/>
        <v>43310</v>
      </c>
      <c r="F766" s="19"/>
      <c r="G766" s="22"/>
    </row>
    <row r="767" spans="1:8" x14ac:dyDescent="0.35">
      <c r="A767" s="25"/>
      <c r="B767" s="28"/>
      <c r="C767" s="13">
        <f t="shared" si="151"/>
        <v>43311</v>
      </c>
      <c r="D767" s="16">
        <f t="shared" si="143"/>
        <v>43311</v>
      </c>
      <c r="E767" s="10">
        <f t="shared" si="142"/>
        <v>43311</v>
      </c>
      <c r="F767" s="19"/>
      <c r="G767" s="22"/>
    </row>
    <row r="768" spans="1:8" x14ac:dyDescent="0.35">
      <c r="A768" s="25"/>
      <c r="B768" s="28"/>
      <c r="C768" s="13">
        <f t="shared" si="151"/>
        <v>43312</v>
      </c>
      <c r="D768" s="16">
        <f t="shared" si="143"/>
        <v>43312</v>
      </c>
      <c r="E768" s="10">
        <f t="shared" si="142"/>
        <v>43312</v>
      </c>
      <c r="F768" s="19"/>
      <c r="G768" s="22"/>
    </row>
    <row r="769" spans="1:8" ht="15" thickBot="1" x14ac:dyDescent="0.4">
      <c r="A769" s="25"/>
      <c r="B769" s="28"/>
      <c r="C769" s="13">
        <f t="shared" si="151"/>
        <v>43313</v>
      </c>
      <c r="D769" s="16">
        <f t="shared" si="143"/>
        <v>43313</v>
      </c>
      <c r="E769" s="10">
        <f t="shared" si="142"/>
        <v>43313</v>
      </c>
      <c r="F769" s="19"/>
      <c r="G769" s="22"/>
      <c r="H769" s="6" t="s">
        <v>5</v>
      </c>
    </row>
    <row r="770" spans="1:8" x14ac:dyDescent="0.35">
      <c r="A770" s="25"/>
      <c r="B770" s="28"/>
      <c r="C770" s="13">
        <f t="shared" si="151"/>
        <v>43314</v>
      </c>
      <c r="D770" s="16">
        <f t="shared" si="143"/>
        <v>43314</v>
      </c>
      <c r="E770" s="10">
        <f t="shared" si="142"/>
        <v>43314</v>
      </c>
      <c r="F770" s="19"/>
      <c r="G770" s="22"/>
    </row>
    <row r="771" spans="1:8" x14ac:dyDescent="0.35">
      <c r="A771" s="25"/>
      <c r="B771" s="28"/>
      <c r="C771" s="13">
        <f t="shared" si="151"/>
        <v>43315</v>
      </c>
      <c r="D771" s="16">
        <f t="shared" si="143"/>
        <v>43315</v>
      </c>
      <c r="E771" s="10">
        <f t="shared" si="142"/>
        <v>43315</v>
      </c>
      <c r="F771" s="19"/>
      <c r="G771" s="22"/>
    </row>
    <row r="772" spans="1:8" x14ac:dyDescent="0.35">
      <c r="A772" s="25"/>
      <c r="B772" s="28"/>
      <c r="C772" s="13">
        <f t="shared" si="151"/>
        <v>43316</v>
      </c>
      <c r="D772" s="17">
        <f t="shared" si="143"/>
        <v>43316</v>
      </c>
      <c r="E772" s="10">
        <f t="shared" si="142"/>
        <v>43316</v>
      </c>
      <c r="F772" s="19"/>
      <c r="G772" s="22"/>
    </row>
    <row r="773" spans="1:8" x14ac:dyDescent="0.35">
      <c r="A773" s="25"/>
      <c r="B773" s="28"/>
      <c r="C773" s="13">
        <f t="shared" si="151"/>
        <v>43317</v>
      </c>
      <c r="D773" s="17">
        <f t="shared" si="143"/>
        <v>43317</v>
      </c>
      <c r="E773" s="10">
        <f t="shared" si="142"/>
        <v>43317</v>
      </c>
      <c r="F773" s="19"/>
      <c r="G773" s="22"/>
    </row>
    <row r="774" spans="1:8" x14ac:dyDescent="0.35">
      <c r="A774" s="26"/>
      <c r="B774" s="29"/>
      <c r="C774" s="13">
        <f t="shared" si="151"/>
        <v>43318</v>
      </c>
      <c r="D774" s="16">
        <f t="shared" si="143"/>
        <v>43318</v>
      </c>
      <c r="E774" s="10">
        <f t="shared" si="142"/>
        <v>43318</v>
      </c>
      <c r="F774" s="19"/>
      <c r="G774" s="22"/>
    </row>
    <row r="775" spans="1:8" ht="15" customHeight="1" x14ac:dyDescent="0.35">
      <c r="A775" s="24">
        <f t="shared" si="146"/>
        <v>295</v>
      </c>
      <c r="B775" s="27" t="s">
        <v>2</v>
      </c>
      <c r="C775" s="7">
        <f>C774+1</f>
        <v>43319</v>
      </c>
      <c r="D775" s="16">
        <f t="shared" si="143"/>
        <v>43319</v>
      </c>
      <c r="E775" s="10">
        <f t="shared" si="142"/>
        <v>43319</v>
      </c>
      <c r="F775" s="19"/>
      <c r="G775" s="22"/>
    </row>
    <row r="776" spans="1:8" x14ac:dyDescent="0.35">
      <c r="A776" s="25"/>
      <c r="B776" s="28"/>
      <c r="C776" s="9">
        <f t="shared" ref="C776:C788" si="153">C775+1</f>
        <v>43320</v>
      </c>
      <c r="D776" s="16">
        <f t="shared" si="143"/>
        <v>43320</v>
      </c>
      <c r="E776" s="10">
        <f t="shared" si="142"/>
        <v>43320</v>
      </c>
      <c r="F776" s="20"/>
      <c r="G776" s="23"/>
    </row>
    <row r="777" spans="1:8" ht="15" customHeight="1" x14ac:dyDescent="0.35">
      <c r="A777" s="25"/>
      <c r="B777" s="28"/>
      <c r="C777" s="9">
        <f t="shared" si="153"/>
        <v>43321</v>
      </c>
      <c r="D777" s="16">
        <f t="shared" si="143"/>
        <v>43321</v>
      </c>
      <c r="E777" s="11">
        <f t="shared" si="142"/>
        <v>43321</v>
      </c>
      <c r="F777" s="18">
        <f t="shared" ref="F777" si="154">F763+1</f>
        <v>293</v>
      </c>
      <c r="G777" s="21" t="s">
        <v>3</v>
      </c>
      <c r="H777" t="s">
        <v>4</v>
      </c>
    </row>
    <row r="778" spans="1:8" x14ac:dyDescent="0.35">
      <c r="A778" s="25"/>
      <c r="B778" s="28"/>
      <c r="C778" s="9">
        <f t="shared" si="153"/>
        <v>43322</v>
      </c>
      <c r="D778" s="16">
        <f t="shared" si="143"/>
        <v>43322</v>
      </c>
      <c r="E778" s="11">
        <f t="shared" si="142"/>
        <v>43322</v>
      </c>
      <c r="F778" s="19"/>
      <c r="G778" s="22"/>
    </row>
    <row r="779" spans="1:8" x14ac:dyDescent="0.35">
      <c r="A779" s="25"/>
      <c r="B779" s="28"/>
      <c r="C779" s="9">
        <f t="shared" si="153"/>
        <v>43323</v>
      </c>
      <c r="D779" s="17">
        <f t="shared" si="143"/>
        <v>43323</v>
      </c>
      <c r="E779" s="11">
        <f t="shared" ref="E779:E842" si="155">C779</f>
        <v>43323</v>
      </c>
      <c r="F779" s="19"/>
      <c r="G779" s="22"/>
    </row>
    <row r="780" spans="1:8" x14ac:dyDescent="0.35">
      <c r="A780" s="25"/>
      <c r="B780" s="28"/>
      <c r="C780" s="9">
        <f t="shared" si="153"/>
        <v>43324</v>
      </c>
      <c r="D780" s="17">
        <f t="shared" ref="D780:D843" si="156">C780</f>
        <v>43324</v>
      </c>
      <c r="E780" s="11">
        <f t="shared" si="155"/>
        <v>43324</v>
      </c>
      <c r="F780" s="19"/>
      <c r="G780" s="22"/>
    </row>
    <row r="781" spans="1:8" x14ac:dyDescent="0.35">
      <c r="A781" s="25"/>
      <c r="B781" s="28"/>
      <c r="C781" s="9">
        <f t="shared" si="153"/>
        <v>43325</v>
      </c>
      <c r="D781" s="16">
        <f t="shared" si="156"/>
        <v>43325</v>
      </c>
      <c r="E781" s="11">
        <f t="shared" si="155"/>
        <v>43325</v>
      </c>
      <c r="F781" s="19"/>
      <c r="G781" s="22"/>
    </row>
    <row r="782" spans="1:8" x14ac:dyDescent="0.35">
      <c r="A782" s="25"/>
      <c r="B782" s="28"/>
      <c r="C782" s="9">
        <f t="shared" si="153"/>
        <v>43326</v>
      </c>
      <c r="D782" s="16">
        <f t="shared" si="156"/>
        <v>43326</v>
      </c>
      <c r="E782" s="11">
        <f t="shared" si="155"/>
        <v>43326</v>
      </c>
      <c r="F782" s="19"/>
      <c r="G782" s="22"/>
    </row>
    <row r="783" spans="1:8" ht="15" thickBot="1" x14ac:dyDescent="0.4">
      <c r="A783" s="25"/>
      <c r="B783" s="28"/>
      <c r="C783" s="9">
        <f t="shared" si="153"/>
        <v>43327</v>
      </c>
      <c r="D783" s="16">
        <f t="shared" si="156"/>
        <v>43327</v>
      </c>
      <c r="E783" s="11">
        <f t="shared" si="155"/>
        <v>43327</v>
      </c>
      <c r="F783" s="19"/>
      <c r="G783" s="22"/>
      <c r="H783" s="6" t="s">
        <v>5</v>
      </c>
    </row>
    <row r="784" spans="1:8" x14ac:dyDescent="0.35">
      <c r="A784" s="25"/>
      <c r="B784" s="28"/>
      <c r="C784" s="9">
        <f t="shared" si="153"/>
        <v>43328</v>
      </c>
      <c r="D784" s="16">
        <f t="shared" si="156"/>
        <v>43328</v>
      </c>
      <c r="E784" s="11">
        <f t="shared" si="155"/>
        <v>43328</v>
      </c>
      <c r="F784" s="19"/>
      <c r="G784" s="22"/>
    </row>
    <row r="785" spans="1:8" x14ac:dyDescent="0.35">
      <c r="A785" s="25"/>
      <c r="B785" s="28"/>
      <c r="C785" s="9">
        <f t="shared" si="153"/>
        <v>43329</v>
      </c>
      <c r="D785" s="16">
        <f t="shared" si="156"/>
        <v>43329</v>
      </c>
      <c r="E785" s="11">
        <f t="shared" si="155"/>
        <v>43329</v>
      </c>
      <c r="F785" s="19"/>
      <c r="G785" s="22"/>
    </row>
    <row r="786" spans="1:8" x14ac:dyDescent="0.35">
      <c r="A786" s="25"/>
      <c r="B786" s="28"/>
      <c r="C786" s="9">
        <f t="shared" si="153"/>
        <v>43330</v>
      </c>
      <c r="D786" s="17">
        <f t="shared" si="156"/>
        <v>43330</v>
      </c>
      <c r="E786" s="11">
        <f t="shared" si="155"/>
        <v>43330</v>
      </c>
      <c r="F786" s="19"/>
      <c r="G786" s="22"/>
    </row>
    <row r="787" spans="1:8" x14ac:dyDescent="0.35">
      <c r="A787" s="25"/>
      <c r="B787" s="28"/>
      <c r="C787" s="9">
        <f t="shared" si="153"/>
        <v>43331</v>
      </c>
      <c r="D787" s="17">
        <f t="shared" si="156"/>
        <v>43331</v>
      </c>
      <c r="E787" s="11">
        <f t="shared" si="155"/>
        <v>43331</v>
      </c>
      <c r="F787" s="19"/>
      <c r="G787" s="22"/>
    </row>
    <row r="788" spans="1:8" x14ac:dyDescent="0.35">
      <c r="A788" s="26"/>
      <c r="B788" s="29"/>
      <c r="C788" s="9">
        <f t="shared" si="153"/>
        <v>43332</v>
      </c>
      <c r="D788" s="16">
        <f t="shared" si="156"/>
        <v>43332</v>
      </c>
      <c r="E788" s="11">
        <f t="shared" si="155"/>
        <v>43332</v>
      </c>
      <c r="F788" s="19"/>
      <c r="G788" s="22"/>
    </row>
    <row r="789" spans="1:8" ht="15" customHeight="1" x14ac:dyDescent="0.35">
      <c r="A789" s="24">
        <f t="shared" si="146"/>
        <v>296</v>
      </c>
      <c r="B789" s="27" t="s">
        <v>2</v>
      </c>
      <c r="C789" s="12">
        <f>C788+1</f>
        <v>43333</v>
      </c>
      <c r="D789" s="16">
        <f t="shared" si="156"/>
        <v>43333</v>
      </c>
      <c r="E789" s="11">
        <f t="shared" si="155"/>
        <v>43333</v>
      </c>
      <c r="F789" s="19"/>
      <c r="G789" s="22"/>
    </row>
    <row r="790" spans="1:8" x14ac:dyDescent="0.35">
      <c r="A790" s="25"/>
      <c r="B790" s="28"/>
      <c r="C790" s="12">
        <f t="shared" ref="C790:C802" si="157">C789+1</f>
        <v>43334</v>
      </c>
      <c r="D790" s="16">
        <f t="shared" si="156"/>
        <v>43334</v>
      </c>
      <c r="E790" s="11">
        <f t="shared" si="155"/>
        <v>43334</v>
      </c>
      <c r="F790" s="20"/>
      <c r="G790" s="23"/>
    </row>
    <row r="791" spans="1:8" ht="15" customHeight="1" x14ac:dyDescent="0.35">
      <c r="A791" s="25"/>
      <c r="B791" s="28"/>
      <c r="C791" s="12">
        <f t="shared" si="157"/>
        <v>43335</v>
      </c>
      <c r="D791" s="16">
        <f t="shared" si="156"/>
        <v>43335</v>
      </c>
      <c r="E791" s="13">
        <f t="shared" si="155"/>
        <v>43335</v>
      </c>
      <c r="F791" s="18">
        <f t="shared" ref="F791" si="158">F777+1</f>
        <v>294</v>
      </c>
      <c r="G791" s="21" t="s">
        <v>3</v>
      </c>
      <c r="H791" t="s">
        <v>4</v>
      </c>
    </row>
    <row r="792" spans="1:8" x14ac:dyDescent="0.35">
      <c r="A792" s="25"/>
      <c r="B792" s="28"/>
      <c r="C792" s="12">
        <f t="shared" si="157"/>
        <v>43336</v>
      </c>
      <c r="D792" s="16">
        <f t="shared" si="156"/>
        <v>43336</v>
      </c>
      <c r="E792" s="13">
        <f t="shared" si="155"/>
        <v>43336</v>
      </c>
      <c r="F792" s="19"/>
      <c r="G792" s="22"/>
    </row>
    <row r="793" spans="1:8" x14ac:dyDescent="0.35">
      <c r="A793" s="25"/>
      <c r="B793" s="28"/>
      <c r="C793" s="12">
        <f t="shared" si="157"/>
        <v>43337</v>
      </c>
      <c r="D793" s="17">
        <f t="shared" si="156"/>
        <v>43337</v>
      </c>
      <c r="E793" s="13">
        <f t="shared" si="155"/>
        <v>43337</v>
      </c>
      <c r="F793" s="19"/>
      <c r="G793" s="22"/>
    </row>
    <row r="794" spans="1:8" x14ac:dyDescent="0.35">
      <c r="A794" s="25"/>
      <c r="B794" s="28"/>
      <c r="C794" s="12">
        <f t="shared" si="157"/>
        <v>43338</v>
      </c>
      <c r="D794" s="17">
        <f t="shared" si="156"/>
        <v>43338</v>
      </c>
      <c r="E794" s="13">
        <f t="shared" si="155"/>
        <v>43338</v>
      </c>
      <c r="F794" s="19"/>
      <c r="G794" s="22"/>
    </row>
    <row r="795" spans="1:8" x14ac:dyDescent="0.35">
      <c r="A795" s="25"/>
      <c r="B795" s="28"/>
      <c r="C795" s="12">
        <f t="shared" si="157"/>
        <v>43339</v>
      </c>
      <c r="D795" s="16">
        <f t="shared" si="156"/>
        <v>43339</v>
      </c>
      <c r="E795" s="13">
        <f t="shared" si="155"/>
        <v>43339</v>
      </c>
      <c r="F795" s="19"/>
      <c r="G795" s="22"/>
    </row>
    <row r="796" spans="1:8" x14ac:dyDescent="0.35">
      <c r="A796" s="25"/>
      <c r="B796" s="28"/>
      <c r="C796" s="12">
        <f t="shared" si="157"/>
        <v>43340</v>
      </c>
      <c r="D796" s="16">
        <f t="shared" si="156"/>
        <v>43340</v>
      </c>
      <c r="E796" s="13">
        <f t="shared" si="155"/>
        <v>43340</v>
      </c>
      <c r="F796" s="19"/>
      <c r="G796" s="22"/>
    </row>
    <row r="797" spans="1:8" ht="15" thickBot="1" x14ac:dyDescent="0.4">
      <c r="A797" s="25"/>
      <c r="B797" s="28"/>
      <c r="C797" s="12">
        <f t="shared" si="157"/>
        <v>43341</v>
      </c>
      <c r="D797" s="16">
        <f t="shared" si="156"/>
        <v>43341</v>
      </c>
      <c r="E797" s="13">
        <f t="shared" si="155"/>
        <v>43341</v>
      </c>
      <c r="F797" s="19"/>
      <c r="G797" s="22"/>
      <c r="H797" s="6" t="s">
        <v>5</v>
      </c>
    </row>
    <row r="798" spans="1:8" x14ac:dyDescent="0.35">
      <c r="A798" s="25"/>
      <c r="B798" s="28"/>
      <c r="C798" s="12">
        <f t="shared" si="157"/>
        <v>43342</v>
      </c>
      <c r="D798" s="16">
        <f t="shared" si="156"/>
        <v>43342</v>
      </c>
      <c r="E798" s="13">
        <f t="shared" si="155"/>
        <v>43342</v>
      </c>
      <c r="F798" s="19"/>
      <c r="G798" s="22"/>
    </row>
    <row r="799" spans="1:8" x14ac:dyDescent="0.35">
      <c r="A799" s="25"/>
      <c r="B799" s="28"/>
      <c r="C799" s="12">
        <f t="shared" si="157"/>
        <v>43343</v>
      </c>
      <c r="D799" s="16">
        <f t="shared" si="156"/>
        <v>43343</v>
      </c>
      <c r="E799" s="13">
        <f t="shared" si="155"/>
        <v>43343</v>
      </c>
      <c r="F799" s="19"/>
      <c r="G799" s="22"/>
    </row>
    <row r="800" spans="1:8" x14ac:dyDescent="0.35">
      <c r="A800" s="25"/>
      <c r="B800" s="28"/>
      <c r="C800" s="12">
        <f t="shared" si="157"/>
        <v>43344</v>
      </c>
      <c r="D800" s="17">
        <f t="shared" si="156"/>
        <v>43344</v>
      </c>
      <c r="E800" s="13">
        <f t="shared" si="155"/>
        <v>43344</v>
      </c>
      <c r="F800" s="19"/>
      <c r="G800" s="22"/>
    </row>
    <row r="801" spans="1:8" x14ac:dyDescent="0.35">
      <c r="A801" s="25"/>
      <c r="B801" s="28"/>
      <c r="C801" s="12">
        <f t="shared" si="157"/>
        <v>43345</v>
      </c>
      <c r="D801" s="17">
        <f t="shared" si="156"/>
        <v>43345</v>
      </c>
      <c r="E801" s="13">
        <f t="shared" si="155"/>
        <v>43345</v>
      </c>
      <c r="F801" s="19"/>
      <c r="G801" s="22"/>
    </row>
    <row r="802" spans="1:8" x14ac:dyDescent="0.35">
      <c r="A802" s="26"/>
      <c r="B802" s="29"/>
      <c r="C802" s="12">
        <f t="shared" si="157"/>
        <v>43346</v>
      </c>
      <c r="D802" s="16">
        <f t="shared" si="156"/>
        <v>43346</v>
      </c>
      <c r="E802" s="13">
        <f t="shared" si="155"/>
        <v>43346</v>
      </c>
      <c r="F802" s="19"/>
      <c r="G802" s="22"/>
    </row>
    <row r="803" spans="1:8" ht="15" customHeight="1" x14ac:dyDescent="0.35">
      <c r="A803" s="24">
        <f t="shared" ref="A803:A859" si="159">A789+1</f>
        <v>297</v>
      </c>
      <c r="B803" s="27" t="s">
        <v>2</v>
      </c>
      <c r="C803" s="10">
        <f>C802+1</f>
        <v>43347</v>
      </c>
      <c r="D803" s="16">
        <f t="shared" si="156"/>
        <v>43347</v>
      </c>
      <c r="E803" s="13">
        <f t="shared" si="155"/>
        <v>43347</v>
      </c>
      <c r="F803" s="19"/>
      <c r="G803" s="22"/>
    </row>
    <row r="804" spans="1:8" x14ac:dyDescent="0.35">
      <c r="A804" s="25"/>
      <c r="B804" s="28"/>
      <c r="C804" s="10">
        <f t="shared" ref="C804:C816" si="160">C803+1</f>
        <v>43348</v>
      </c>
      <c r="D804" s="16">
        <f t="shared" si="156"/>
        <v>43348</v>
      </c>
      <c r="E804" s="13">
        <f t="shared" si="155"/>
        <v>43348</v>
      </c>
      <c r="F804" s="20"/>
      <c r="G804" s="23"/>
    </row>
    <row r="805" spans="1:8" ht="15" customHeight="1" x14ac:dyDescent="0.35">
      <c r="A805" s="25"/>
      <c r="B805" s="28"/>
      <c r="C805" s="10">
        <f t="shared" si="160"/>
        <v>43349</v>
      </c>
      <c r="D805" s="16">
        <f t="shared" si="156"/>
        <v>43349</v>
      </c>
      <c r="E805" s="9">
        <f t="shared" si="155"/>
        <v>43349</v>
      </c>
      <c r="F805" s="18">
        <f t="shared" ref="F805" si="161">F791+1</f>
        <v>295</v>
      </c>
      <c r="G805" s="21" t="s">
        <v>3</v>
      </c>
      <c r="H805" t="s">
        <v>4</v>
      </c>
    </row>
    <row r="806" spans="1:8" x14ac:dyDescent="0.35">
      <c r="A806" s="25"/>
      <c r="B806" s="28"/>
      <c r="C806" s="10">
        <f t="shared" si="160"/>
        <v>43350</v>
      </c>
      <c r="D806" s="16">
        <f t="shared" si="156"/>
        <v>43350</v>
      </c>
      <c r="E806" s="9">
        <f t="shared" si="155"/>
        <v>43350</v>
      </c>
      <c r="F806" s="19"/>
      <c r="G806" s="22"/>
    </row>
    <row r="807" spans="1:8" x14ac:dyDescent="0.35">
      <c r="A807" s="25"/>
      <c r="B807" s="28"/>
      <c r="C807" s="10">
        <f t="shared" si="160"/>
        <v>43351</v>
      </c>
      <c r="D807" s="17">
        <f t="shared" si="156"/>
        <v>43351</v>
      </c>
      <c r="E807" s="9">
        <f t="shared" si="155"/>
        <v>43351</v>
      </c>
      <c r="F807" s="19"/>
      <c r="G807" s="22"/>
    </row>
    <row r="808" spans="1:8" x14ac:dyDescent="0.35">
      <c r="A808" s="25"/>
      <c r="B808" s="28"/>
      <c r="C808" s="10">
        <f t="shared" si="160"/>
        <v>43352</v>
      </c>
      <c r="D808" s="17">
        <f t="shared" si="156"/>
        <v>43352</v>
      </c>
      <c r="E808" s="9">
        <f t="shared" si="155"/>
        <v>43352</v>
      </c>
      <c r="F808" s="19"/>
      <c r="G808" s="22"/>
    </row>
    <row r="809" spans="1:8" x14ac:dyDescent="0.35">
      <c r="A809" s="25"/>
      <c r="B809" s="28"/>
      <c r="C809" s="10">
        <f t="shared" si="160"/>
        <v>43353</v>
      </c>
      <c r="D809" s="16">
        <f t="shared" si="156"/>
        <v>43353</v>
      </c>
      <c r="E809" s="9">
        <f t="shared" si="155"/>
        <v>43353</v>
      </c>
      <c r="F809" s="19"/>
      <c r="G809" s="22"/>
    </row>
    <row r="810" spans="1:8" x14ac:dyDescent="0.35">
      <c r="A810" s="25"/>
      <c r="B810" s="28"/>
      <c r="C810" s="10">
        <f t="shared" si="160"/>
        <v>43354</v>
      </c>
      <c r="D810" s="16">
        <f t="shared" si="156"/>
        <v>43354</v>
      </c>
      <c r="E810" s="9">
        <f t="shared" si="155"/>
        <v>43354</v>
      </c>
      <c r="F810" s="19"/>
      <c r="G810" s="22"/>
    </row>
    <row r="811" spans="1:8" ht="15" thickBot="1" x14ac:dyDescent="0.4">
      <c r="A811" s="25"/>
      <c r="B811" s="28"/>
      <c r="C811" s="10">
        <f t="shared" si="160"/>
        <v>43355</v>
      </c>
      <c r="D811" s="16">
        <f t="shared" si="156"/>
        <v>43355</v>
      </c>
      <c r="E811" s="9">
        <f t="shared" si="155"/>
        <v>43355</v>
      </c>
      <c r="F811" s="19"/>
      <c r="G811" s="22"/>
      <c r="H811" s="6" t="s">
        <v>5</v>
      </c>
    </row>
    <row r="812" spans="1:8" x14ac:dyDescent="0.35">
      <c r="A812" s="25"/>
      <c r="B812" s="28"/>
      <c r="C812" s="10">
        <f t="shared" si="160"/>
        <v>43356</v>
      </c>
      <c r="D812" s="16">
        <f t="shared" si="156"/>
        <v>43356</v>
      </c>
      <c r="E812" s="9">
        <f t="shared" si="155"/>
        <v>43356</v>
      </c>
      <c r="F812" s="19"/>
      <c r="G812" s="22"/>
    </row>
    <row r="813" spans="1:8" x14ac:dyDescent="0.35">
      <c r="A813" s="25"/>
      <c r="B813" s="28"/>
      <c r="C813" s="10">
        <f t="shared" si="160"/>
        <v>43357</v>
      </c>
      <c r="D813" s="16">
        <f t="shared" si="156"/>
        <v>43357</v>
      </c>
      <c r="E813" s="9">
        <f t="shared" si="155"/>
        <v>43357</v>
      </c>
      <c r="F813" s="19"/>
      <c r="G813" s="22"/>
    </row>
    <row r="814" spans="1:8" x14ac:dyDescent="0.35">
      <c r="A814" s="25"/>
      <c r="B814" s="28"/>
      <c r="C814" s="10">
        <f t="shared" si="160"/>
        <v>43358</v>
      </c>
      <c r="D814" s="17">
        <f t="shared" si="156"/>
        <v>43358</v>
      </c>
      <c r="E814" s="9">
        <f t="shared" si="155"/>
        <v>43358</v>
      </c>
      <c r="F814" s="19"/>
      <c r="G814" s="22"/>
    </row>
    <row r="815" spans="1:8" x14ac:dyDescent="0.35">
      <c r="A815" s="25"/>
      <c r="B815" s="28"/>
      <c r="C815" s="10">
        <f t="shared" si="160"/>
        <v>43359</v>
      </c>
      <c r="D815" s="17">
        <f t="shared" si="156"/>
        <v>43359</v>
      </c>
      <c r="E815" s="9">
        <f t="shared" si="155"/>
        <v>43359</v>
      </c>
      <c r="F815" s="19"/>
      <c r="G815" s="22"/>
    </row>
    <row r="816" spans="1:8" x14ac:dyDescent="0.35">
      <c r="A816" s="26"/>
      <c r="B816" s="29"/>
      <c r="C816" s="10">
        <f t="shared" si="160"/>
        <v>43360</v>
      </c>
      <c r="D816" s="16">
        <f t="shared" si="156"/>
        <v>43360</v>
      </c>
      <c r="E816" s="9">
        <f t="shared" si="155"/>
        <v>43360</v>
      </c>
      <c r="F816" s="19"/>
      <c r="G816" s="22"/>
    </row>
    <row r="817" spans="1:8" ht="15" customHeight="1" x14ac:dyDescent="0.35">
      <c r="A817" s="24">
        <f t="shared" si="159"/>
        <v>298</v>
      </c>
      <c r="B817" s="27" t="s">
        <v>2</v>
      </c>
      <c r="C817" s="11">
        <f>C816+1</f>
        <v>43361</v>
      </c>
      <c r="D817" s="16">
        <f t="shared" si="156"/>
        <v>43361</v>
      </c>
      <c r="E817" s="9">
        <f t="shared" si="155"/>
        <v>43361</v>
      </c>
      <c r="F817" s="19"/>
      <c r="G817" s="22"/>
    </row>
    <row r="818" spans="1:8" x14ac:dyDescent="0.35">
      <c r="A818" s="25"/>
      <c r="B818" s="28"/>
      <c r="C818" s="11">
        <f t="shared" ref="C818:C830" si="162">C817+1</f>
        <v>43362</v>
      </c>
      <c r="D818" s="16">
        <f t="shared" si="156"/>
        <v>43362</v>
      </c>
      <c r="E818" s="9">
        <f t="shared" si="155"/>
        <v>43362</v>
      </c>
      <c r="F818" s="20"/>
      <c r="G818" s="23"/>
    </row>
    <row r="819" spans="1:8" ht="15" customHeight="1" x14ac:dyDescent="0.35">
      <c r="A819" s="25"/>
      <c r="B819" s="28"/>
      <c r="C819" s="11">
        <f t="shared" si="162"/>
        <v>43363</v>
      </c>
      <c r="D819" s="16">
        <f t="shared" si="156"/>
        <v>43363</v>
      </c>
      <c r="E819" s="12">
        <f t="shared" si="155"/>
        <v>43363</v>
      </c>
      <c r="F819" s="18">
        <f t="shared" ref="F819" si="163">F805+1</f>
        <v>296</v>
      </c>
      <c r="G819" s="21" t="s">
        <v>3</v>
      </c>
      <c r="H819" t="s">
        <v>4</v>
      </c>
    </row>
    <row r="820" spans="1:8" x14ac:dyDescent="0.35">
      <c r="A820" s="25"/>
      <c r="B820" s="28"/>
      <c r="C820" s="11">
        <f t="shared" si="162"/>
        <v>43364</v>
      </c>
      <c r="D820" s="16">
        <f t="shared" si="156"/>
        <v>43364</v>
      </c>
      <c r="E820" s="12">
        <f t="shared" si="155"/>
        <v>43364</v>
      </c>
      <c r="F820" s="19"/>
      <c r="G820" s="22"/>
    </row>
    <row r="821" spans="1:8" x14ac:dyDescent="0.35">
      <c r="A821" s="25"/>
      <c r="B821" s="28"/>
      <c r="C821" s="11">
        <f t="shared" si="162"/>
        <v>43365</v>
      </c>
      <c r="D821" s="17">
        <f t="shared" si="156"/>
        <v>43365</v>
      </c>
      <c r="E821" s="12">
        <f t="shared" si="155"/>
        <v>43365</v>
      </c>
      <c r="F821" s="19"/>
      <c r="G821" s="22"/>
    </row>
    <row r="822" spans="1:8" x14ac:dyDescent="0.35">
      <c r="A822" s="25"/>
      <c r="B822" s="28"/>
      <c r="C822" s="11">
        <f t="shared" si="162"/>
        <v>43366</v>
      </c>
      <c r="D822" s="17">
        <f t="shared" si="156"/>
        <v>43366</v>
      </c>
      <c r="E822" s="12">
        <f t="shared" si="155"/>
        <v>43366</v>
      </c>
      <c r="F822" s="19"/>
      <c r="G822" s="22"/>
    </row>
    <row r="823" spans="1:8" x14ac:dyDescent="0.35">
      <c r="A823" s="25"/>
      <c r="B823" s="28"/>
      <c r="C823" s="11">
        <f t="shared" si="162"/>
        <v>43367</v>
      </c>
      <c r="D823" s="16">
        <f t="shared" si="156"/>
        <v>43367</v>
      </c>
      <c r="E823" s="12">
        <f t="shared" si="155"/>
        <v>43367</v>
      </c>
      <c r="F823" s="19"/>
      <c r="G823" s="22"/>
    </row>
    <row r="824" spans="1:8" x14ac:dyDescent="0.35">
      <c r="A824" s="25"/>
      <c r="B824" s="28"/>
      <c r="C824" s="11">
        <f t="shared" si="162"/>
        <v>43368</v>
      </c>
      <c r="D824" s="16">
        <f t="shared" si="156"/>
        <v>43368</v>
      </c>
      <c r="E824" s="12">
        <f t="shared" si="155"/>
        <v>43368</v>
      </c>
      <c r="F824" s="19"/>
      <c r="G824" s="22"/>
    </row>
    <row r="825" spans="1:8" ht="15" thickBot="1" x14ac:dyDescent="0.4">
      <c r="A825" s="25"/>
      <c r="B825" s="28"/>
      <c r="C825" s="11">
        <f t="shared" si="162"/>
        <v>43369</v>
      </c>
      <c r="D825" s="16">
        <f t="shared" si="156"/>
        <v>43369</v>
      </c>
      <c r="E825" s="12">
        <f t="shared" si="155"/>
        <v>43369</v>
      </c>
      <c r="F825" s="19"/>
      <c r="G825" s="22"/>
      <c r="H825" s="6" t="s">
        <v>5</v>
      </c>
    </row>
    <row r="826" spans="1:8" x14ac:dyDescent="0.35">
      <c r="A826" s="25"/>
      <c r="B826" s="28"/>
      <c r="C826" s="11">
        <f t="shared" si="162"/>
        <v>43370</v>
      </c>
      <c r="D826" s="16">
        <f t="shared" si="156"/>
        <v>43370</v>
      </c>
      <c r="E826" s="12">
        <f t="shared" si="155"/>
        <v>43370</v>
      </c>
      <c r="F826" s="19"/>
      <c r="G826" s="22"/>
    </row>
    <row r="827" spans="1:8" x14ac:dyDescent="0.35">
      <c r="A827" s="25"/>
      <c r="B827" s="28"/>
      <c r="C827" s="11">
        <f t="shared" si="162"/>
        <v>43371</v>
      </c>
      <c r="D827" s="16">
        <f t="shared" si="156"/>
        <v>43371</v>
      </c>
      <c r="E827" s="12">
        <f t="shared" si="155"/>
        <v>43371</v>
      </c>
      <c r="F827" s="19"/>
      <c r="G827" s="22"/>
    </row>
    <row r="828" spans="1:8" x14ac:dyDescent="0.35">
      <c r="A828" s="25"/>
      <c r="B828" s="28"/>
      <c r="C828" s="11">
        <f t="shared" si="162"/>
        <v>43372</v>
      </c>
      <c r="D828" s="17">
        <f t="shared" si="156"/>
        <v>43372</v>
      </c>
      <c r="E828" s="12">
        <f t="shared" si="155"/>
        <v>43372</v>
      </c>
      <c r="F828" s="19"/>
      <c r="G828" s="22"/>
    </row>
    <row r="829" spans="1:8" x14ac:dyDescent="0.35">
      <c r="A829" s="25"/>
      <c r="B829" s="28"/>
      <c r="C829" s="11">
        <f t="shared" si="162"/>
        <v>43373</v>
      </c>
      <c r="D829" s="17">
        <f t="shared" si="156"/>
        <v>43373</v>
      </c>
      <c r="E829" s="12">
        <f t="shared" si="155"/>
        <v>43373</v>
      </c>
      <c r="F829" s="19"/>
      <c r="G829" s="22"/>
    </row>
    <row r="830" spans="1:8" x14ac:dyDescent="0.35">
      <c r="A830" s="26"/>
      <c r="B830" s="29"/>
      <c r="C830" s="11">
        <f t="shared" si="162"/>
        <v>43374</v>
      </c>
      <c r="D830" s="16">
        <f t="shared" si="156"/>
        <v>43374</v>
      </c>
      <c r="E830" s="12">
        <f t="shared" si="155"/>
        <v>43374</v>
      </c>
      <c r="F830" s="19"/>
      <c r="G830" s="22"/>
    </row>
    <row r="831" spans="1:8" ht="15" customHeight="1" x14ac:dyDescent="0.35">
      <c r="A831" s="24">
        <f t="shared" si="159"/>
        <v>299</v>
      </c>
      <c r="B831" s="27" t="s">
        <v>2</v>
      </c>
      <c r="C831" s="13">
        <f>C830+1</f>
        <v>43375</v>
      </c>
      <c r="D831" s="16">
        <f t="shared" si="156"/>
        <v>43375</v>
      </c>
      <c r="E831" s="12">
        <f t="shared" si="155"/>
        <v>43375</v>
      </c>
      <c r="F831" s="19"/>
      <c r="G831" s="22"/>
    </row>
    <row r="832" spans="1:8" x14ac:dyDescent="0.35">
      <c r="A832" s="25"/>
      <c r="B832" s="28"/>
      <c r="C832" s="13">
        <f t="shared" ref="C832:C844" si="164">C831+1</f>
        <v>43376</v>
      </c>
      <c r="D832" s="16">
        <f t="shared" si="156"/>
        <v>43376</v>
      </c>
      <c r="E832" s="5">
        <f t="shared" si="155"/>
        <v>43376</v>
      </c>
      <c r="F832" s="20"/>
      <c r="G832" s="23"/>
    </row>
    <row r="833" spans="1:8" ht="15" customHeight="1" x14ac:dyDescent="0.35">
      <c r="A833" s="25"/>
      <c r="B833" s="28"/>
      <c r="C833" s="13">
        <f t="shared" si="164"/>
        <v>43377</v>
      </c>
      <c r="D833" s="16">
        <f t="shared" si="156"/>
        <v>43377</v>
      </c>
      <c r="E833" s="10">
        <f t="shared" si="155"/>
        <v>43377</v>
      </c>
      <c r="F833" s="18">
        <f t="shared" ref="F833" si="165">F819+1</f>
        <v>297</v>
      </c>
      <c r="G833" s="21" t="s">
        <v>3</v>
      </c>
      <c r="H833" t="s">
        <v>4</v>
      </c>
    </row>
    <row r="834" spans="1:8" x14ac:dyDescent="0.35">
      <c r="A834" s="25"/>
      <c r="B834" s="28"/>
      <c r="C834" s="13">
        <f t="shared" si="164"/>
        <v>43378</v>
      </c>
      <c r="D834" s="16">
        <f t="shared" si="156"/>
        <v>43378</v>
      </c>
      <c r="E834" s="10">
        <f t="shared" si="155"/>
        <v>43378</v>
      </c>
      <c r="F834" s="19"/>
      <c r="G834" s="22"/>
    </row>
    <row r="835" spans="1:8" x14ac:dyDescent="0.35">
      <c r="A835" s="25"/>
      <c r="B835" s="28"/>
      <c r="C835" s="13">
        <f t="shared" si="164"/>
        <v>43379</v>
      </c>
      <c r="D835" s="17">
        <f t="shared" si="156"/>
        <v>43379</v>
      </c>
      <c r="E835" s="10">
        <f t="shared" si="155"/>
        <v>43379</v>
      </c>
      <c r="F835" s="19"/>
      <c r="G835" s="22"/>
    </row>
    <row r="836" spans="1:8" x14ac:dyDescent="0.35">
      <c r="A836" s="25"/>
      <c r="B836" s="28"/>
      <c r="C836" s="13">
        <f t="shared" si="164"/>
        <v>43380</v>
      </c>
      <c r="D836" s="17">
        <f t="shared" si="156"/>
        <v>43380</v>
      </c>
      <c r="E836" s="10">
        <f t="shared" si="155"/>
        <v>43380</v>
      </c>
      <c r="F836" s="19"/>
      <c r="G836" s="22"/>
    </row>
    <row r="837" spans="1:8" x14ac:dyDescent="0.35">
      <c r="A837" s="25"/>
      <c r="B837" s="28"/>
      <c r="C837" s="13">
        <f t="shared" si="164"/>
        <v>43381</v>
      </c>
      <c r="D837" s="16">
        <f t="shared" si="156"/>
        <v>43381</v>
      </c>
      <c r="E837" s="10">
        <f t="shared" si="155"/>
        <v>43381</v>
      </c>
      <c r="F837" s="19"/>
      <c r="G837" s="22"/>
    </row>
    <row r="838" spans="1:8" x14ac:dyDescent="0.35">
      <c r="A838" s="25"/>
      <c r="B838" s="28"/>
      <c r="C838" s="13">
        <f t="shared" si="164"/>
        <v>43382</v>
      </c>
      <c r="D838" s="16">
        <f t="shared" si="156"/>
        <v>43382</v>
      </c>
      <c r="E838" s="10">
        <f t="shared" si="155"/>
        <v>43382</v>
      </c>
      <c r="F838" s="19"/>
      <c r="G838" s="22"/>
    </row>
    <row r="839" spans="1:8" ht="15" thickBot="1" x14ac:dyDescent="0.4">
      <c r="A839" s="25"/>
      <c r="B839" s="28"/>
      <c r="C839" s="13">
        <f t="shared" si="164"/>
        <v>43383</v>
      </c>
      <c r="D839" s="16">
        <f t="shared" si="156"/>
        <v>43383</v>
      </c>
      <c r="E839" s="10">
        <f t="shared" si="155"/>
        <v>43383</v>
      </c>
      <c r="F839" s="19"/>
      <c r="G839" s="22"/>
      <c r="H839" s="6" t="s">
        <v>5</v>
      </c>
    </row>
    <row r="840" spans="1:8" x14ac:dyDescent="0.35">
      <c r="A840" s="25"/>
      <c r="B840" s="28"/>
      <c r="C840" s="13">
        <f t="shared" si="164"/>
        <v>43384</v>
      </c>
      <c r="D840" s="16">
        <f t="shared" si="156"/>
        <v>43384</v>
      </c>
      <c r="E840" s="10">
        <f t="shared" si="155"/>
        <v>43384</v>
      </c>
      <c r="F840" s="19"/>
      <c r="G840" s="22"/>
    </row>
    <row r="841" spans="1:8" x14ac:dyDescent="0.35">
      <c r="A841" s="25"/>
      <c r="B841" s="28"/>
      <c r="C841" s="13">
        <f t="shared" si="164"/>
        <v>43385</v>
      </c>
      <c r="D841" s="16">
        <f t="shared" si="156"/>
        <v>43385</v>
      </c>
      <c r="E841" s="10">
        <f t="shared" si="155"/>
        <v>43385</v>
      </c>
      <c r="F841" s="19"/>
      <c r="G841" s="22"/>
    </row>
    <row r="842" spans="1:8" x14ac:dyDescent="0.35">
      <c r="A842" s="25"/>
      <c r="B842" s="28"/>
      <c r="C842" s="13">
        <f t="shared" si="164"/>
        <v>43386</v>
      </c>
      <c r="D842" s="17">
        <f t="shared" si="156"/>
        <v>43386</v>
      </c>
      <c r="E842" s="10">
        <f t="shared" si="155"/>
        <v>43386</v>
      </c>
      <c r="F842" s="19"/>
      <c r="G842" s="22"/>
    </row>
    <row r="843" spans="1:8" x14ac:dyDescent="0.35">
      <c r="A843" s="25"/>
      <c r="B843" s="28"/>
      <c r="C843" s="13">
        <f t="shared" si="164"/>
        <v>43387</v>
      </c>
      <c r="D843" s="17">
        <f t="shared" si="156"/>
        <v>43387</v>
      </c>
      <c r="E843" s="10">
        <f t="shared" ref="E843:E906" si="166">C843</f>
        <v>43387</v>
      </c>
      <c r="F843" s="19"/>
      <c r="G843" s="22"/>
    </row>
    <row r="844" spans="1:8" x14ac:dyDescent="0.35">
      <c r="A844" s="26"/>
      <c r="B844" s="29"/>
      <c r="C844" s="13">
        <f t="shared" si="164"/>
        <v>43388</v>
      </c>
      <c r="D844" s="16">
        <f t="shared" ref="D844:D907" si="167">C844</f>
        <v>43388</v>
      </c>
      <c r="E844" s="10">
        <f t="shared" si="166"/>
        <v>43388</v>
      </c>
      <c r="F844" s="19"/>
      <c r="G844" s="22"/>
    </row>
    <row r="845" spans="1:8" ht="15" customHeight="1" x14ac:dyDescent="0.35">
      <c r="A845" s="24">
        <f t="shared" si="159"/>
        <v>300</v>
      </c>
      <c r="B845" s="27" t="s">
        <v>2</v>
      </c>
      <c r="C845" s="7">
        <f>C844+1</f>
        <v>43389</v>
      </c>
      <c r="D845" s="16">
        <f t="shared" si="167"/>
        <v>43389</v>
      </c>
      <c r="E845" s="10">
        <f t="shared" si="166"/>
        <v>43389</v>
      </c>
      <c r="F845" s="19"/>
      <c r="G845" s="22"/>
    </row>
    <row r="846" spans="1:8" x14ac:dyDescent="0.35">
      <c r="A846" s="25"/>
      <c r="B846" s="28"/>
      <c r="C846" s="9">
        <f t="shared" ref="C846:C858" si="168">C845+1</f>
        <v>43390</v>
      </c>
      <c r="D846" s="16">
        <f t="shared" si="167"/>
        <v>43390</v>
      </c>
      <c r="E846" s="10">
        <f t="shared" si="166"/>
        <v>43390</v>
      </c>
      <c r="F846" s="20"/>
      <c r="G846" s="23"/>
    </row>
    <row r="847" spans="1:8" ht="15" customHeight="1" x14ac:dyDescent="0.35">
      <c r="A847" s="25"/>
      <c r="B847" s="28"/>
      <c r="C847" s="9">
        <f t="shared" si="168"/>
        <v>43391</v>
      </c>
      <c r="D847" s="16">
        <f t="shared" si="167"/>
        <v>43391</v>
      </c>
      <c r="E847" s="11">
        <f t="shared" si="166"/>
        <v>43391</v>
      </c>
      <c r="F847" s="18">
        <f t="shared" ref="F847" si="169">F833+1</f>
        <v>298</v>
      </c>
      <c r="G847" s="21" t="s">
        <v>3</v>
      </c>
      <c r="H847" t="s">
        <v>4</v>
      </c>
    </row>
    <row r="848" spans="1:8" x14ac:dyDescent="0.35">
      <c r="A848" s="25"/>
      <c r="B848" s="28"/>
      <c r="C848" s="9">
        <f t="shared" si="168"/>
        <v>43392</v>
      </c>
      <c r="D848" s="16">
        <f t="shared" si="167"/>
        <v>43392</v>
      </c>
      <c r="E848" s="11">
        <f t="shared" si="166"/>
        <v>43392</v>
      </c>
      <c r="F848" s="19"/>
      <c r="G848" s="22"/>
    </row>
    <row r="849" spans="1:8" x14ac:dyDescent="0.35">
      <c r="A849" s="25"/>
      <c r="B849" s="28"/>
      <c r="C849" s="9">
        <f t="shared" si="168"/>
        <v>43393</v>
      </c>
      <c r="D849" s="17">
        <f t="shared" si="167"/>
        <v>43393</v>
      </c>
      <c r="E849" s="11">
        <f t="shared" si="166"/>
        <v>43393</v>
      </c>
      <c r="F849" s="19"/>
      <c r="G849" s="22"/>
    </row>
    <row r="850" spans="1:8" x14ac:dyDescent="0.35">
      <c r="A850" s="25"/>
      <c r="B850" s="28"/>
      <c r="C850" s="9">
        <f t="shared" si="168"/>
        <v>43394</v>
      </c>
      <c r="D850" s="17">
        <f t="shared" si="167"/>
        <v>43394</v>
      </c>
      <c r="E850" s="11">
        <f t="shared" si="166"/>
        <v>43394</v>
      </c>
      <c r="F850" s="19"/>
      <c r="G850" s="22"/>
    </row>
    <row r="851" spans="1:8" x14ac:dyDescent="0.35">
      <c r="A851" s="25"/>
      <c r="B851" s="28"/>
      <c r="C851" s="9">
        <f t="shared" si="168"/>
        <v>43395</v>
      </c>
      <c r="D851" s="16">
        <f t="shared" si="167"/>
        <v>43395</v>
      </c>
      <c r="E851" s="11">
        <f t="shared" si="166"/>
        <v>43395</v>
      </c>
      <c r="F851" s="19"/>
      <c r="G851" s="22"/>
    </row>
    <row r="852" spans="1:8" x14ac:dyDescent="0.35">
      <c r="A852" s="25"/>
      <c r="B852" s="28"/>
      <c r="C852" s="9">
        <f t="shared" si="168"/>
        <v>43396</v>
      </c>
      <c r="D852" s="16">
        <f t="shared" si="167"/>
        <v>43396</v>
      </c>
      <c r="E852" s="11">
        <f t="shared" si="166"/>
        <v>43396</v>
      </c>
      <c r="F852" s="19"/>
      <c r="G852" s="22"/>
    </row>
    <row r="853" spans="1:8" ht="15" thickBot="1" x14ac:dyDescent="0.4">
      <c r="A853" s="25"/>
      <c r="B853" s="28"/>
      <c r="C853" s="9">
        <f t="shared" si="168"/>
        <v>43397</v>
      </c>
      <c r="D853" s="16">
        <f t="shared" si="167"/>
        <v>43397</v>
      </c>
      <c r="E853" s="11">
        <f t="shared" si="166"/>
        <v>43397</v>
      </c>
      <c r="F853" s="19"/>
      <c r="G853" s="22"/>
      <c r="H853" s="6" t="s">
        <v>5</v>
      </c>
    </row>
    <row r="854" spans="1:8" x14ac:dyDescent="0.35">
      <c r="A854" s="25"/>
      <c r="B854" s="28"/>
      <c r="C854" s="9">
        <f t="shared" si="168"/>
        <v>43398</v>
      </c>
      <c r="D854" s="16">
        <f t="shared" si="167"/>
        <v>43398</v>
      </c>
      <c r="E854" s="11">
        <f t="shared" si="166"/>
        <v>43398</v>
      </c>
      <c r="F854" s="19"/>
      <c r="G854" s="22"/>
    </row>
    <row r="855" spans="1:8" x14ac:dyDescent="0.35">
      <c r="A855" s="25"/>
      <c r="B855" s="28"/>
      <c r="C855" s="9">
        <f t="shared" si="168"/>
        <v>43399</v>
      </c>
      <c r="D855" s="16">
        <f t="shared" si="167"/>
        <v>43399</v>
      </c>
      <c r="E855" s="11">
        <f t="shared" si="166"/>
        <v>43399</v>
      </c>
      <c r="F855" s="19"/>
      <c r="G855" s="22"/>
    </row>
    <row r="856" spans="1:8" x14ac:dyDescent="0.35">
      <c r="A856" s="25"/>
      <c r="B856" s="28"/>
      <c r="C856" s="9">
        <f t="shared" si="168"/>
        <v>43400</v>
      </c>
      <c r="D856" s="17">
        <f t="shared" si="167"/>
        <v>43400</v>
      </c>
      <c r="E856" s="11">
        <f t="shared" si="166"/>
        <v>43400</v>
      </c>
      <c r="F856" s="19"/>
      <c r="G856" s="22"/>
    </row>
    <row r="857" spans="1:8" x14ac:dyDescent="0.35">
      <c r="A857" s="25"/>
      <c r="B857" s="28"/>
      <c r="C857" s="9">
        <f t="shared" si="168"/>
        <v>43401</v>
      </c>
      <c r="D857" s="17">
        <f t="shared" si="167"/>
        <v>43401</v>
      </c>
      <c r="E857" s="11">
        <f t="shared" si="166"/>
        <v>43401</v>
      </c>
      <c r="F857" s="19"/>
      <c r="G857" s="22"/>
    </row>
    <row r="858" spans="1:8" x14ac:dyDescent="0.35">
      <c r="A858" s="26"/>
      <c r="B858" s="29"/>
      <c r="C858" s="9">
        <f t="shared" si="168"/>
        <v>43402</v>
      </c>
      <c r="D858" s="16">
        <f t="shared" si="167"/>
        <v>43402</v>
      </c>
      <c r="E858" s="11">
        <f t="shared" si="166"/>
        <v>43402</v>
      </c>
      <c r="F858" s="19"/>
      <c r="G858" s="22"/>
    </row>
    <row r="859" spans="1:8" ht="15" customHeight="1" x14ac:dyDescent="0.35">
      <c r="A859" s="24">
        <f t="shared" si="159"/>
        <v>301</v>
      </c>
      <c r="B859" s="27" t="s">
        <v>2</v>
      </c>
      <c r="C859" s="12">
        <f>C858+1</f>
        <v>43403</v>
      </c>
      <c r="D859" s="16">
        <f t="shared" si="167"/>
        <v>43403</v>
      </c>
      <c r="E859" s="11">
        <f t="shared" si="166"/>
        <v>43403</v>
      </c>
      <c r="F859" s="19"/>
      <c r="G859" s="22"/>
    </row>
    <row r="860" spans="1:8" x14ac:dyDescent="0.35">
      <c r="A860" s="25"/>
      <c r="B860" s="28"/>
      <c r="C860" s="12">
        <f t="shared" ref="C860:C872" si="170">C859+1</f>
        <v>43404</v>
      </c>
      <c r="D860" s="16">
        <f t="shared" si="167"/>
        <v>43404</v>
      </c>
      <c r="E860" s="11">
        <f t="shared" si="166"/>
        <v>43404</v>
      </c>
      <c r="F860" s="20"/>
      <c r="G860" s="23"/>
    </row>
    <row r="861" spans="1:8" ht="15" customHeight="1" x14ac:dyDescent="0.35">
      <c r="A861" s="25"/>
      <c r="B861" s="28"/>
      <c r="C861" s="12">
        <f t="shared" si="170"/>
        <v>43405</v>
      </c>
      <c r="D861" s="16">
        <f t="shared" si="167"/>
        <v>43405</v>
      </c>
      <c r="E861" s="13">
        <f t="shared" si="166"/>
        <v>43405</v>
      </c>
      <c r="F861" s="18">
        <f t="shared" ref="F861" si="171">F847+1</f>
        <v>299</v>
      </c>
      <c r="G861" s="21" t="s">
        <v>3</v>
      </c>
      <c r="H861" t="s">
        <v>4</v>
      </c>
    </row>
    <row r="862" spans="1:8" x14ac:dyDescent="0.35">
      <c r="A862" s="25"/>
      <c r="B862" s="28"/>
      <c r="C862" s="12">
        <f t="shared" si="170"/>
        <v>43406</v>
      </c>
      <c r="D862" s="16">
        <f t="shared" si="167"/>
        <v>43406</v>
      </c>
      <c r="E862" s="13">
        <f t="shared" si="166"/>
        <v>43406</v>
      </c>
      <c r="F862" s="19"/>
      <c r="G862" s="22"/>
    </row>
    <row r="863" spans="1:8" x14ac:dyDescent="0.35">
      <c r="A863" s="25"/>
      <c r="B863" s="28"/>
      <c r="C863" s="12">
        <f t="shared" si="170"/>
        <v>43407</v>
      </c>
      <c r="D863" s="17">
        <f t="shared" si="167"/>
        <v>43407</v>
      </c>
      <c r="E863" s="13">
        <f t="shared" si="166"/>
        <v>43407</v>
      </c>
      <c r="F863" s="19"/>
      <c r="G863" s="22"/>
    </row>
    <row r="864" spans="1:8" x14ac:dyDescent="0.35">
      <c r="A864" s="25"/>
      <c r="B864" s="28"/>
      <c r="C864" s="12">
        <f t="shared" si="170"/>
        <v>43408</v>
      </c>
      <c r="D864" s="17">
        <f t="shared" si="167"/>
        <v>43408</v>
      </c>
      <c r="E864" s="13">
        <f t="shared" si="166"/>
        <v>43408</v>
      </c>
      <c r="F864" s="19"/>
      <c r="G864" s="22"/>
    </row>
    <row r="865" spans="1:8" x14ac:dyDescent="0.35">
      <c r="A865" s="25"/>
      <c r="B865" s="28"/>
      <c r="C865" s="12">
        <f t="shared" si="170"/>
        <v>43409</v>
      </c>
      <c r="D865" s="16">
        <f t="shared" si="167"/>
        <v>43409</v>
      </c>
      <c r="E865" s="13">
        <f t="shared" si="166"/>
        <v>43409</v>
      </c>
      <c r="F865" s="19"/>
      <c r="G865" s="22"/>
    </row>
    <row r="866" spans="1:8" x14ac:dyDescent="0.35">
      <c r="A866" s="25"/>
      <c r="B866" s="28"/>
      <c r="C866" s="12">
        <f t="shared" si="170"/>
        <v>43410</v>
      </c>
      <c r="D866" s="16">
        <f t="shared" si="167"/>
        <v>43410</v>
      </c>
      <c r="E866" s="13">
        <f t="shared" si="166"/>
        <v>43410</v>
      </c>
      <c r="F866" s="19"/>
      <c r="G866" s="22"/>
    </row>
    <row r="867" spans="1:8" ht="15" thickBot="1" x14ac:dyDescent="0.4">
      <c r="A867" s="25"/>
      <c r="B867" s="28"/>
      <c r="C867" s="12">
        <f t="shared" si="170"/>
        <v>43411</v>
      </c>
      <c r="D867" s="16">
        <f t="shared" si="167"/>
        <v>43411</v>
      </c>
      <c r="E867" s="13">
        <f t="shared" si="166"/>
        <v>43411</v>
      </c>
      <c r="F867" s="19"/>
      <c r="G867" s="22"/>
      <c r="H867" s="6" t="s">
        <v>5</v>
      </c>
    </row>
    <row r="868" spans="1:8" x14ac:dyDescent="0.35">
      <c r="A868" s="25"/>
      <c r="B868" s="28"/>
      <c r="C868" s="12">
        <f t="shared" si="170"/>
        <v>43412</v>
      </c>
      <c r="D868" s="16">
        <f t="shared" si="167"/>
        <v>43412</v>
      </c>
      <c r="E868" s="13">
        <f t="shared" si="166"/>
        <v>43412</v>
      </c>
      <c r="F868" s="19"/>
      <c r="G868" s="22"/>
    </row>
    <row r="869" spans="1:8" x14ac:dyDescent="0.35">
      <c r="A869" s="25"/>
      <c r="B869" s="28"/>
      <c r="C869" s="12">
        <f t="shared" si="170"/>
        <v>43413</v>
      </c>
      <c r="D869" s="16">
        <f t="shared" si="167"/>
        <v>43413</v>
      </c>
      <c r="E869" s="13">
        <f t="shared" si="166"/>
        <v>43413</v>
      </c>
      <c r="F869" s="19"/>
      <c r="G869" s="22"/>
    </row>
    <row r="870" spans="1:8" x14ac:dyDescent="0.35">
      <c r="A870" s="25"/>
      <c r="B870" s="28"/>
      <c r="C870" s="12">
        <f t="shared" si="170"/>
        <v>43414</v>
      </c>
      <c r="D870" s="17">
        <f t="shared" si="167"/>
        <v>43414</v>
      </c>
      <c r="E870" s="13">
        <f t="shared" si="166"/>
        <v>43414</v>
      </c>
      <c r="F870" s="19"/>
      <c r="G870" s="22"/>
    </row>
    <row r="871" spans="1:8" x14ac:dyDescent="0.35">
      <c r="A871" s="25"/>
      <c r="B871" s="28"/>
      <c r="C871" s="12">
        <f t="shared" si="170"/>
        <v>43415</v>
      </c>
      <c r="D871" s="17">
        <f t="shared" si="167"/>
        <v>43415</v>
      </c>
      <c r="E871" s="13">
        <f t="shared" si="166"/>
        <v>43415</v>
      </c>
      <c r="F871" s="19"/>
      <c r="G871" s="22"/>
    </row>
    <row r="872" spans="1:8" x14ac:dyDescent="0.35">
      <c r="A872" s="26"/>
      <c r="B872" s="29"/>
      <c r="C872" s="12">
        <f t="shared" si="170"/>
        <v>43416</v>
      </c>
      <c r="D872" s="16">
        <f t="shared" si="167"/>
        <v>43416</v>
      </c>
      <c r="E872" s="13">
        <f t="shared" si="166"/>
        <v>43416</v>
      </c>
      <c r="F872" s="19"/>
      <c r="G872" s="22"/>
    </row>
    <row r="873" spans="1:8" ht="15" customHeight="1" x14ac:dyDescent="0.35">
      <c r="A873" s="24">
        <f t="shared" ref="A873:A929" si="172">A859+1</f>
        <v>302</v>
      </c>
      <c r="B873" s="27" t="s">
        <v>2</v>
      </c>
      <c r="C873" s="10">
        <f>C872+1</f>
        <v>43417</v>
      </c>
      <c r="D873" s="16">
        <f t="shared" si="167"/>
        <v>43417</v>
      </c>
      <c r="E873" s="13">
        <f t="shared" si="166"/>
        <v>43417</v>
      </c>
      <c r="F873" s="19"/>
      <c r="G873" s="22"/>
    </row>
    <row r="874" spans="1:8" x14ac:dyDescent="0.35">
      <c r="A874" s="25"/>
      <c r="B874" s="28"/>
      <c r="C874" s="10">
        <f t="shared" ref="C874:C886" si="173">C873+1</f>
        <v>43418</v>
      </c>
      <c r="D874" s="16">
        <f t="shared" si="167"/>
        <v>43418</v>
      </c>
      <c r="E874" s="13">
        <f t="shared" si="166"/>
        <v>43418</v>
      </c>
      <c r="F874" s="20"/>
      <c r="G874" s="23"/>
    </row>
    <row r="875" spans="1:8" ht="15" customHeight="1" x14ac:dyDescent="0.35">
      <c r="A875" s="25"/>
      <c r="B875" s="28"/>
      <c r="C875" s="10">
        <f t="shared" si="173"/>
        <v>43419</v>
      </c>
      <c r="D875" s="16">
        <f t="shared" si="167"/>
        <v>43419</v>
      </c>
      <c r="E875" s="9">
        <f t="shared" si="166"/>
        <v>43419</v>
      </c>
      <c r="F875" s="18">
        <f t="shared" ref="F875" si="174">F861+1</f>
        <v>300</v>
      </c>
      <c r="G875" s="21" t="s">
        <v>3</v>
      </c>
      <c r="H875" t="s">
        <v>4</v>
      </c>
    </row>
    <row r="876" spans="1:8" x14ac:dyDescent="0.35">
      <c r="A876" s="25"/>
      <c r="B876" s="28"/>
      <c r="C876" s="10">
        <f t="shared" si="173"/>
        <v>43420</v>
      </c>
      <c r="D876" s="16">
        <f t="shared" si="167"/>
        <v>43420</v>
      </c>
      <c r="E876" s="9">
        <f t="shared" si="166"/>
        <v>43420</v>
      </c>
      <c r="F876" s="19"/>
      <c r="G876" s="22"/>
    </row>
    <row r="877" spans="1:8" x14ac:dyDescent="0.35">
      <c r="A877" s="25"/>
      <c r="B877" s="28"/>
      <c r="C877" s="10">
        <f t="shared" si="173"/>
        <v>43421</v>
      </c>
      <c r="D877" s="17">
        <f t="shared" si="167"/>
        <v>43421</v>
      </c>
      <c r="E877" s="9">
        <f t="shared" si="166"/>
        <v>43421</v>
      </c>
      <c r="F877" s="19"/>
      <c r="G877" s="22"/>
    </row>
    <row r="878" spans="1:8" x14ac:dyDescent="0.35">
      <c r="A878" s="25"/>
      <c r="B878" s="28"/>
      <c r="C878" s="10">
        <f t="shared" si="173"/>
        <v>43422</v>
      </c>
      <c r="D878" s="17">
        <f t="shared" si="167"/>
        <v>43422</v>
      </c>
      <c r="E878" s="9">
        <f t="shared" si="166"/>
        <v>43422</v>
      </c>
      <c r="F878" s="19"/>
      <c r="G878" s="22"/>
    </row>
    <row r="879" spans="1:8" x14ac:dyDescent="0.35">
      <c r="A879" s="25"/>
      <c r="B879" s="28"/>
      <c r="C879" s="10">
        <f t="shared" si="173"/>
        <v>43423</v>
      </c>
      <c r="D879" s="16">
        <f t="shared" si="167"/>
        <v>43423</v>
      </c>
      <c r="E879" s="9">
        <f t="shared" si="166"/>
        <v>43423</v>
      </c>
      <c r="F879" s="19"/>
      <c r="G879" s="22"/>
    </row>
    <row r="880" spans="1:8" x14ac:dyDescent="0.35">
      <c r="A880" s="25"/>
      <c r="B880" s="28"/>
      <c r="C880" s="10">
        <f t="shared" si="173"/>
        <v>43424</v>
      </c>
      <c r="D880" s="16">
        <f t="shared" si="167"/>
        <v>43424</v>
      </c>
      <c r="E880" s="9">
        <f t="shared" si="166"/>
        <v>43424</v>
      </c>
      <c r="F880" s="19"/>
      <c r="G880" s="22"/>
    </row>
    <row r="881" spans="1:8" ht="15" thickBot="1" x14ac:dyDescent="0.4">
      <c r="A881" s="25"/>
      <c r="B881" s="28"/>
      <c r="C881" s="10">
        <f t="shared" si="173"/>
        <v>43425</v>
      </c>
      <c r="D881" s="16">
        <f t="shared" si="167"/>
        <v>43425</v>
      </c>
      <c r="E881" s="9">
        <f t="shared" si="166"/>
        <v>43425</v>
      </c>
      <c r="F881" s="19"/>
      <c r="G881" s="22"/>
      <c r="H881" s="6" t="s">
        <v>5</v>
      </c>
    </row>
    <row r="882" spans="1:8" x14ac:dyDescent="0.35">
      <c r="A882" s="25"/>
      <c r="B882" s="28"/>
      <c r="C882" s="10">
        <f t="shared" si="173"/>
        <v>43426</v>
      </c>
      <c r="D882" s="16">
        <f t="shared" si="167"/>
        <v>43426</v>
      </c>
      <c r="E882" s="9">
        <f t="shared" si="166"/>
        <v>43426</v>
      </c>
      <c r="F882" s="19"/>
      <c r="G882" s="22"/>
    </row>
    <row r="883" spans="1:8" x14ac:dyDescent="0.35">
      <c r="A883" s="25"/>
      <c r="B883" s="28"/>
      <c r="C883" s="10">
        <f t="shared" si="173"/>
        <v>43427</v>
      </c>
      <c r="D883" s="16">
        <f t="shared" si="167"/>
        <v>43427</v>
      </c>
      <c r="E883" s="9">
        <f t="shared" si="166"/>
        <v>43427</v>
      </c>
      <c r="F883" s="19"/>
      <c r="G883" s="22"/>
    </row>
    <row r="884" spans="1:8" x14ac:dyDescent="0.35">
      <c r="A884" s="25"/>
      <c r="B884" s="28"/>
      <c r="C884" s="10">
        <f t="shared" si="173"/>
        <v>43428</v>
      </c>
      <c r="D884" s="17">
        <f t="shared" si="167"/>
        <v>43428</v>
      </c>
      <c r="E884" s="9">
        <f t="shared" si="166"/>
        <v>43428</v>
      </c>
      <c r="F884" s="19"/>
      <c r="G884" s="22"/>
    </row>
    <row r="885" spans="1:8" x14ac:dyDescent="0.35">
      <c r="A885" s="25"/>
      <c r="B885" s="28"/>
      <c r="C885" s="10">
        <f t="shared" si="173"/>
        <v>43429</v>
      </c>
      <c r="D885" s="17">
        <f t="shared" si="167"/>
        <v>43429</v>
      </c>
      <c r="E885" s="9">
        <f t="shared" si="166"/>
        <v>43429</v>
      </c>
      <c r="F885" s="19"/>
      <c r="G885" s="22"/>
    </row>
    <row r="886" spans="1:8" x14ac:dyDescent="0.35">
      <c r="A886" s="26"/>
      <c r="B886" s="29"/>
      <c r="C886" s="10">
        <f t="shared" si="173"/>
        <v>43430</v>
      </c>
      <c r="D886" s="16">
        <f t="shared" si="167"/>
        <v>43430</v>
      </c>
      <c r="E886" s="9">
        <f t="shared" si="166"/>
        <v>43430</v>
      </c>
      <c r="F886" s="19"/>
      <c r="G886" s="22"/>
    </row>
    <row r="887" spans="1:8" ht="15" customHeight="1" x14ac:dyDescent="0.35">
      <c r="A887" s="24">
        <f t="shared" si="172"/>
        <v>303</v>
      </c>
      <c r="B887" s="27" t="s">
        <v>2</v>
      </c>
      <c r="C887" s="11">
        <f>C886+1</f>
        <v>43431</v>
      </c>
      <c r="D887" s="16">
        <f t="shared" si="167"/>
        <v>43431</v>
      </c>
      <c r="E887" s="9">
        <f t="shared" si="166"/>
        <v>43431</v>
      </c>
      <c r="F887" s="19"/>
      <c r="G887" s="22"/>
    </row>
    <row r="888" spans="1:8" x14ac:dyDescent="0.35">
      <c r="A888" s="25"/>
      <c r="B888" s="28"/>
      <c r="C888" s="11">
        <f t="shared" ref="C888:C900" si="175">C887+1</f>
        <v>43432</v>
      </c>
      <c r="D888" s="16">
        <f t="shared" si="167"/>
        <v>43432</v>
      </c>
      <c r="E888" s="9">
        <f t="shared" si="166"/>
        <v>43432</v>
      </c>
      <c r="F888" s="20"/>
      <c r="G888" s="23"/>
    </row>
    <row r="889" spans="1:8" ht="15" customHeight="1" x14ac:dyDescent="0.35">
      <c r="A889" s="25"/>
      <c r="B889" s="28"/>
      <c r="C889" s="11">
        <f t="shared" si="175"/>
        <v>43433</v>
      </c>
      <c r="D889" s="16">
        <f t="shared" si="167"/>
        <v>43433</v>
      </c>
      <c r="E889" s="12">
        <f t="shared" si="166"/>
        <v>43433</v>
      </c>
      <c r="F889" s="18">
        <f t="shared" ref="F889" si="176">F875+1</f>
        <v>301</v>
      </c>
      <c r="G889" s="21" t="s">
        <v>3</v>
      </c>
      <c r="H889" t="s">
        <v>4</v>
      </c>
    </row>
    <row r="890" spans="1:8" x14ac:dyDescent="0.35">
      <c r="A890" s="25"/>
      <c r="B890" s="28"/>
      <c r="C890" s="11">
        <f t="shared" si="175"/>
        <v>43434</v>
      </c>
      <c r="D890" s="16">
        <f t="shared" si="167"/>
        <v>43434</v>
      </c>
      <c r="E890" s="12">
        <f t="shared" si="166"/>
        <v>43434</v>
      </c>
      <c r="F890" s="19"/>
      <c r="G890" s="22"/>
    </row>
    <row r="891" spans="1:8" x14ac:dyDescent="0.35">
      <c r="A891" s="25"/>
      <c r="B891" s="28"/>
      <c r="C891" s="11">
        <f t="shared" si="175"/>
        <v>43435</v>
      </c>
      <c r="D891" s="17">
        <f t="shared" si="167"/>
        <v>43435</v>
      </c>
      <c r="E891" s="12">
        <f t="shared" si="166"/>
        <v>43435</v>
      </c>
      <c r="F891" s="19"/>
      <c r="G891" s="22"/>
    </row>
    <row r="892" spans="1:8" x14ac:dyDescent="0.35">
      <c r="A892" s="25"/>
      <c r="B892" s="28"/>
      <c r="C892" s="11">
        <f t="shared" si="175"/>
        <v>43436</v>
      </c>
      <c r="D892" s="17">
        <f t="shared" si="167"/>
        <v>43436</v>
      </c>
      <c r="E892" s="12">
        <f t="shared" si="166"/>
        <v>43436</v>
      </c>
      <c r="F892" s="19"/>
      <c r="G892" s="22"/>
    </row>
    <row r="893" spans="1:8" x14ac:dyDescent="0.35">
      <c r="A893" s="25"/>
      <c r="B893" s="28"/>
      <c r="C893" s="11">
        <f t="shared" si="175"/>
        <v>43437</v>
      </c>
      <c r="D893" s="16">
        <f t="shared" si="167"/>
        <v>43437</v>
      </c>
      <c r="E893" s="12">
        <f t="shared" si="166"/>
        <v>43437</v>
      </c>
      <c r="F893" s="19"/>
      <c r="G893" s="22"/>
    </row>
    <row r="894" spans="1:8" x14ac:dyDescent="0.35">
      <c r="A894" s="25"/>
      <c r="B894" s="28"/>
      <c r="C894" s="11">
        <f t="shared" si="175"/>
        <v>43438</v>
      </c>
      <c r="D894" s="16">
        <f t="shared" si="167"/>
        <v>43438</v>
      </c>
      <c r="E894" s="12">
        <f t="shared" si="166"/>
        <v>43438</v>
      </c>
      <c r="F894" s="19"/>
      <c r="G894" s="22"/>
    </row>
    <row r="895" spans="1:8" ht="15" thickBot="1" x14ac:dyDescent="0.4">
      <c r="A895" s="25"/>
      <c r="B895" s="28"/>
      <c r="C895" s="11">
        <f t="shared" si="175"/>
        <v>43439</v>
      </c>
      <c r="D895" s="16">
        <f t="shared" si="167"/>
        <v>43439</v>
      </c>
      <c r="E895" s="12">
        <f t="shared" si="166"/>
        <v>43439</v>
      </c>
      <c r="F895" s="19"/>
      <c r="G895" s="22"/>
      <c r="H895" s="6" t="s">
        <v>5</v>
      </c>
    </row>
    <row r="896" spans="1:8" x14ac:dyDescent="0.35">
      <c r="A896" s="25"/>
      <c r="B896" s="28"/>
      <c r="C896" s="11">
        <f t="shared" si="175"/>
        <v>43440</v>
      </c>
      <c r="D896" s="16">
        <f t="shared" si="167"/>
        <v>43440</v>
      </c>
      <c r="E896" s="12">
        <f t="shared" si="166"/>
        <v>43440</v>
      </c>
      <c r="F896" s="19"/>
      <c r="G896" s="22"/>
    </row>
    <row r="897" spans="1:8" x14ac:dyDescent="0.35">
      <c r="A897" s="25"/>
      <c r="B897" s="28"/>
      <c r="C897" s="11">
        <f t="shared" si="175"/>
        <v>43441</v>
      </c>
      <c r="D897" s="16">
        <f t="shared" si="167"/>
        <v>43441</v>
      </c>
      <c r="E897" s="12">
        <f t="shared" si="166"/>
        <v>43441</v>
      </c>
      <c r="F897" s="19"/>
      <c r="G897" s="22"/>
    </row>
    <row r="898" spans="1:8" x14ac:dyDescent="0.35">
      <c r="A898" s="25"/>
      <c r="B898" s="28"/>
      <c r="C898" s="11">
        <f t="shared" si="175"/>
        <v>43442</v>
      </c>
      <c r="D898" s="17">
        <f t="shared" si="167"/>
        <v>43442</v>
      </c>
      <c r="E898" s="12">
        <f t="shared" si="166"/>
        <v>43442</v>
      </c>
      <c r="F898" s="19"/>
      <c r="G898" s="22"/>
    </row>
    <row r="899" spans="1:8" x14ac:dyDescent="0.35">
      <c r="A899" s="25"/>
      <c r="B899" s="28"/>
      <c r="C899" s="11">
        <f t="shared" si="175"/>
        <v>43443</v>
      </c>
      <c r="D899" s="17">
        <f t="shared" si="167"/>
        <v>43443</v>
      </c>
      <c r="E899" s="12">
        <f t="shared" si="166"/>
        <v>43443</v>
      </c>
      <c r="F899" s="19"/>
      <c r="G899" s="22"/>
    </row>
    <row r="900" spans="1:8" x14ac:dyDescent="0.35">
      <c r="A900" s="26"/>
      <c r="B900" s="29"/>
      <c r="C900" s="11">
        <f t="shared" si="175"/>
        <v>43444</v>
      </c>
      <c r="D900" s="16">
        <f t="shared" si="167"/>
        <v>43444</v>
      </c>
      <c r="E900" s="12">
        <f t="shared" si="166"/>
        <v>43444</v>
      </c>
      <c r="F900" s="19"/>
      <c r="G900" s="22"/>
    </row>
    <row r="901" spans="1:8" ht="15" customHeight="1" x14ac:dyDescent="0.35">
      <c r="A901" s="24">
        <f t="shared" si="172"/>
        <v>304</v>
      </c>
      <c r="B901" s="27" t="s">
        <v>2</v>
      </c>
      <c r="C901" s="13">
        <f>C900+1</f>
        <v>43445</v>
      </c>
      <c r="D901" s="16">
        <f t="shared" si="167"/>
        <v>43445</v>
      </c>
      <c r="E901" s="12">
        <f t="shared" si="166"/>
        <v>43445</v>
      </c>
      <c r="F901" s="19"/>
      <c r="G901" s="22"/>
    </row>
    <row r="902" spans="1:8" x14ac:dyDescent="0.35">
      <c r="A902" s="25"/>
      <c r="B902" s="28"/>
      <c r="C902" s="13">
        <f t="shared" ref="C902:C914" si="177">C901+1</f>
        <v>43446</v>
      </c>
      <c r="D902" s="16">
        <f t="shared" si="167"/>
        <v>43446</v>
      </c>
      <c r="E902" s="5">
        <f t="shared" si="166"/>
        <v>43446</v>
      </c>
      <c r="F902" s="20"/>
      <c r="G902" s="23"/>
    </row>
    <row r="903" spans="1:8" ht="15" customHeight="1" x14ac:dyDescent="0.35">
      <c r="A903" s="25"/>
      <c r="B903" s="28"/>
      <c r="C903" s="13">
        <f t="shared" si="177"/>
        <v>43447</v>
      </c>
      <c r="D903" s="16">
        <f t="shared" si="167"/>
        <v>43447</v>
      </c>
      <c r="E903" s="10">
        <f t="shared" si="166"/>
        <v>43447</v>
      </c>
      <c r="F903" s="18">
        <f t="shared" ref="F903" si="178">F889+1</f>
        <v>302</v>
      </c>
      <c r="G903" s="21" t="s">
        <v>3</v>
      </c>
      <c r="H903" t="s">
        <v>4</v>
      </c>
    </row>
    <row r="904" spans="1:8" x14ac:dyDescent="0.35">
      <c r="A904" s="25"/>
      <c r="B904" s="28"/>
      <c r="C904" s="13">
        <f t="shared" si="177"/>
        <v>43448</v>
      </c>
      <c r="D904" s="16">
        <f t="shared" si="167"/>
        <v>43448</v>
      </c>
      <c r="E904" s="10">
        <f t="shared" si="166"/>
        <v>43448</v>
      </c>
      <c r="F904" s="19"/>
      <c r="G904" s="22"/>
    </row>
    <row r="905" spans="1:8" x14ac:dyDescent="0.35">
      <c r="A905" s="25"/>
      <c r="B905" s="28"/>
      <c r="C905" s="13">
        <f t="shared" si="177"/>
        <v>43449</v>
      </c>
      <c r="D905" s="17">
        <f t="shared" si="167"/>
        <v>43449</v>
      </c>
      <c r="E905" s="10">
        <f t="shared" si="166"/>
        <v>43449</v>
      </c>
      <c r="F905" s="19"/>
      <c r="G905" s="22"/>
    </row>
    <row r="906" spans="1:8" x14ac:dyDescent="0.35">
      <c r="A906" s="25"/>
      <c r="B906" s="28"/>
      <c r="C906" s="13">
        <f t="shared" si="177"/>
        <v>43450</v>
      </c>
      <c r="D906" s="17">
        <f t="shared" si="167"/>
        <v>43450</v>
      </c>
      <c r="E906" s="10">
        <f t="shared" si="166"/>
        <v>43450</v>
      </c>
      <c r="F906" s="19"/>
      <c r="G906" s="22"/>
    </row>
    <row r="907" spans="1:8" x14ac:dyDescent="0.35">
      <c r="A907" s="25"/>
      <c r="B907" s="28"/>
      <c r="C907" s="13">
        <f t="shared" si="177"/>
        <v>43451</v>
      </c>
      <c r="D907" s="16">
        <f t="shared" si="167"/>
        <v>43451</v>
      </c>
      <c r="E907" s="10">
        <f t="shared" ref="E907:E970" si="179">C907</f>
        <v>43451</v>
      </c>
      <c r="F907" s="19"/>
      <c r="G907" s="22"/>
    </row>
    <row r="908" spans="1:8" x14ac:dyDescent="0.35">
      <c r="A908" s="25"/>
      <c r="B908" s="28"/>
      <c r="C908" s="13">
        <f t="shared" si="177"/>
        <v>43452</v>
      </c>
      <c r="D908" s="16">
        <f t="shared" ref="D908:D971" si="180">C908</f>
        <v>43452</v>
      </c>
      <c r="E908" s="10">
        <f t="shared" si="179"/>
        <v>43452</v>
      </c>
      <c r="F908" s="19"/>
      <c r="G908" s="22"/>
    </row>
    <row r="909" spans="1:8" ht="15" thickBot="1" x14ac:dyDescent="0.4">
      <c r="A909" s="25"/>
      <c r="B909" s="28"/>
      <c r="C909" s="13">
        <f t="shared" si="177"/>
        <v>43453</v>
      </c>
      <c r="D909" s="16">
        <f t="shared" si="180"/>
        <v>43453</v>
      </c>
      <c r="E909" s="10">
        <f t="shared" si="179"/>
        <v>43453</v>
      </c>
      <c r="F909" s="19"/>
      <c r="G909" s="22"/>
      <c r="H909" s="6" t="s">
        <v>5</v>
      </c>
    </row>
    <row r="910" spans="1:8" x14ac:dyDescent="0.35">
      <c r="A910" s="25"/>
      <c r="B910" s="28"/>
      <c r="C910" s="13">
        <f t="shared" si="177"/>
        <v>43454</v>
      </c>
      <c r="D910" s="16">
        <f t="shared" si="180"/>
        <v>43454</v>
      </c>
      <c r="E910" s="10">
        <f t="shared" si="179"/>
        <v>43454</v>
      </c>
      <c r="F910" s="19"/>
      <c r="G910" s="22"/>
    </row>
    <row r="911" spans="1:8" x14ac:dyDescent="0.35">
      <c r="A911" s="25"/>
      <c r="B911" s="28"/>
      <c r="C911" s="13">
        <f t="shared" si="177"/>
        <v>43455</v>
      </c>
      <c r="D911" s="16">
        <f t="shared" si="180"/>
        <v>43455</v>
      </c>
      <c r="E911" s="10">
        <f t="shared" si="179"/>
        <v>43455</v>
      </c>
      <c r="F911" s="19"/>
      <c r="G911" s="22"/>
    </row>
    <row r="912" spans="1:8" x14ac:dyDescent="0.35">
      <c r="A912" s="25"/>
      <c r="B912" s="28"/>
      <c r="C912" s="13">
        <f t="shared" si="177"/>
        <v>43456</v>
      </c>
      <c r="D912" s="17">
        <f t="shared" si="180"/>
        <v>43456</v>
      </c>
      <c r="E912" s="10">
        <f t="shared" si="179"/>
        <v>43456</v>
      </c>
      <c r="F912" s="19"/>
      <c r="G912" s="22"/>
    </row>
    <row r="913" spans="1:8" x14ac:dyDescent="0.35">
      <c r="A913" s="25"/>
      <c r="B913" s="28"/>
      <c r="C913" s="13">
        <f t="shared" si="177"/>
        <v>43457</v>
      </c>
      <c r="D913" s="17">
        <f t="shared" si="180"/>
        <v>43457</v>
      </c>
      <c r="E913" s="10">
        <f t="shared" si="179"/>
        <v>43457</v>
      </c>
      <c r="F913" s="19"/>
      <c r="G913" s="22"/>
    </row>
    <row r="914" spans="1:8" x14ac:dyDescent="0.35">
      <c r="A914" s="26"/>
      <c r="B914" s="29"/>
      <c r="C914" s="13">
        <f t="shared" si="177"/>
        <v>43458</v>
      </c>
      <c r="D914" s="16">
        <f t="shared" si="180"/>
        <v>43458</v>
      </c>
      <c r="E914" s="10">
        <f t="shared" si="179"/>
        <v>43458</v>
      </c>
      <c r="F914" s="19"/>
      <c r="G914" s="22"/>
    </row>
    <row r="915" spans="1:8" ht="15" customHeight="1" x14ac:dyDescent="0.35">
      <c r="A915" s="24">
        <f t="shared" si="172"/>
        <v>305</v>
      </c>
      <c r="B915" s="27" t="s">
        <v>2</v>
      </c>
      <c r="C915" s="7">
        <f>C914+1</f>
        <v>43459</v>
      </c>
      <c r="D915" s="16">
        <f t="shared" si="180"/>
        <v>43459</v>
      </c>
      <c r="E915" s="10">
        <f t="shared" si="179"/>
        <v>43459</v>
      </c>
      <c r="F915" s="19"/>
      <c r="G915" s="22"/>
    </row>
    <row r="916" spans="1:8" x14ac:dyDescent="0.35">
      <c r="A916" s="25"/>
      <c r="B916" s="28"/>
      <c r="C916" s="9">
        <f t="shared" ref="C916:C928" si="181">C915+1</f>
        <v>43460</v>
      </c>
      <c r="D916" s="16">
        <f t="shared" si="180"/>
        <v>43460</v>
      </c>
      <c r="E916" s="10">
        <f t="shared" si="179"/>
        <v>43460</v>
      </c>
      <c r="F916" s="20"/>
      <c r="G916" s="23"/>
    </row>
    <row r="917" spans="1:8" ht="15" customHeight="1" x14ac:dyDescent="0.35">
      <c r="A917" s="25"/>
      <c r="B917" s="28"/>
      <c r="C917" s="9">
        <f t="shared" si="181"/>
        <v>43461</v>
      </c>
      <c r="D917" s="16">
        <f t="shared" si="180"/>
        <v>43461</v>
      </c>
      <c r="E917" s="11">
        <f t="shared" si="179"/>
        <v>43461</v>
      </c>
      <c r="F917" s="18">
        <f t="shared" ref="F917" si="182">F903+1</f>
        <v>303</v>
      </c>
      <c r="G917" s="21" t="s">
        <v>3</v>
      </c>
      <c r="H917" t="s">
        <v>4</v>
      </c>
    </row>
    <row r="918" spans="1:8" x14ac:dyDescent="0.35">
      <c r="A918" s="25"/>
      <c r="B918" s="28"/>
      <c r="C918" s="9">
        <f t="shared" si="181"/>
        <v>43462</v>
      </c>
      <c r="D918" s="16">
        <f t="shared" si="180"/>
        <v>43462</v>
      </c>
      <c r="E918" s="11">
        <f t="shared" si="179"/>
        <v>43462</v>
      </c>
      <c r="F918" s="19"/>
      <c r="G918" s="22"/>
    </row>
    <row r="919" spans="1:8" x14ac:dyDescent="0.35">
      <c r="A919" s="25"/>
      <c r="B919" s="28"/>
      <c r="C919" s="9">
        <f t="shared" si="181"/>
        <v>43463</v>
      </c>
      <c r="D919" s="17">
        <f t="shared" si="180"/>
        <v>43463</v>
      </c>
      <c r="E919" s="11">
        <f t="shared" si="179"/>
        <v>43463</v>
      </c>
      <c r="F919" s="19"/>
      <c r="G919" s="22"/>
    </row>
    <row r="920" spans="1:8" x14ac:dyDescent="0.35">
      <c r="A920" s="25"/>
      <c r="B920" s="28"/>
      <c r="C920" s="9">
        <f t="shared" si="181"/>
        <v>43464</v>
      </c>
      <c r="D920" s="17">
        <f t="shared" si="180"/>
        <v>43464</v>
      </c>
      <c r="E920" s="11">
        <f t="shared" si="179"/>
        <v>43464</v>
      </c>
      <c r="F920" s="19"/>
      <c r="G920" s="22"/>
    </row>
    <row r="921" spans="1:8" x14ac:dyDescent="0.35">
      <c r="A921" s="25"/>
      <c r="B921" s="28"/>
      <c r="C921" s="9">
        <f t="shared" si="181"/>
        <v>43465</v>
      </c>
      <c r="D921" s="16">
        <f t="shared" si="180"/>
        <v>43465</v>
      </c>
      <c r="E921" s="11">
        <f t="shared" si="179"/>
        <v>43465</v>
      </c>
      <c r="F921" s="19"/>
      <c r="G921" s="22"/>
    </row>
    <row r="922" spans="1:8" x14ac:dyDescent="0.35">
      <c r="A922" s="25"/>
      <c r="B922" s="28"/>
      <c r="C922" s="9">
        <f t="shared" si="181"/>
        <v>43466</v>
      </c>
      <c r="D922" s="16">
        <f t="shared" si="180"/>
        <v>43466</v>
      </c>
      <c r="E922" s="11">
        <f t="shared" si="179"/>
        <v>43466</v>
      </c>
      <c r="F922" s="19"/>
      <c r="G922" s="22"/>
    </row>
    <row r="923" spans="1:8" ht="15" thickBot="1" x14ac:dyDescent="0.4">
      <c r="A923" s="25"/>
      <c r="B923" s="28"/>
      <c r="C923" s="9">
        <f t="shared" si="181"/>
        <v>43467</v>
      </c>
      <c r="D923" s="16">
        <f t="shared" si="180"/>
        <v>43467</v>
      </c>
      <c r="E923" s="11">
        <f t="shared" si="179"/>
        <v>43467</v>
      </c>
      <c r="F923" s="19"/>
      <c r="G923" s="22"/>
      <c r="H923" s="6" t="s">
        <v>5</v>
      </c>
    </row>
    <row r="924" spans="1:8" x14ac:dyDescent="0.35">
      <c r="A924" s="25"/>
      <c r="B924" s="28"/>
      <c r="C924" s="9">
        <f t="shared" si="181"/>
        <v>43468</v>
      </c>
      <c r="D924" s="16">
        <f t="shared" si="180"/>
        <v>43468</v>
      </c>
      <c r="E924" s="11">
        <f t="shared" si="179"/>
        <v>43468</v>
      </c>
      <c r="F924" s="19"/>
      <c r="G924" s="22"/>
    </row>
    <row r="925" spans="1:8" x14ac:dyDescent="0.35">
      <c r="A925" s="25"/>
      <c r="B925" s="28"/>
      <c r="C925" s="9">
        <f t="shared" si="181"/>
        <v>43469</v>
      </c>
      <c r="D925" s="16">
        <f t="shared" si="180"/>
        <v>43469</v>
      </c>
      <c r="E925" s="11">
        <f t="shared" si="179"/>
        <v>43469</v>
      </c>
      <c r="F925" s="19"/>
      <c r="G925" s="22"/>
    </row>
    <row r="926" spans="1:8" x14ac:dyDescent="0.35">
      <c r="A926" s="25"/>
      <c r="B926" s="28"/>
      <c r="C926" s="9">
        <f t="shared" si="181"/>
        <v>43470</v>
      </c>
      <c r="D926" s="17">
        <f t="shared" si="180"/>
        <v>43470</v>
      </c>
      <c r="E926" s="11">
        <f t="shared" si="179"/>
        <v>43470</v>
      </c>
      <c r="F926" s="19"/>
      <c r="G926" s="22"/>
    </row>
    <row r="927" spans="1:8" x14ac:dyDescent="0.35">
      <c r="A927" s="25"/>
      <c r="B927" s="28"/>
      <c r="C927" s="9">
        <f t="shared" si="181"/>
        <v>43471</v>
      </c>
      <c r="D927" s="17">
        <f t="shared" si="180"/>
        <v>43471</v>
      </c>
      <c r="E927" s="11">
        <f t="shared" si="179"/>
        <v>43471</v>
      </c>
      <c r="F927" s="19"/>
      <c r="G927" s="22"/>
    </row>
    <row r="928" spans="1:8" x14ac:dyDescent="0.35">
      <c r="A928" s="26"/>
      <c r="B928" s="29"/>
      <c r="C928" s="9">
        <f t="shared" si="181"/>
        <v>43472</v>
      </c>
      <c r="D928" s="16">
        <f t="shared" si="180"/>
        <v>43472</v>
      </c>
      <c r="E928" s="11">
        <f t="shared" si="179"/>
        <v>43472</v>
      </c>
      <c r="F928" s="19"/>
      <c r="G928" s="22"/>
    </row>
    <row r="929" spans="1:8" ht="15" customHeight="1" x14ac:dyDescent="0.35">
      <c r="A929" s="24">
        <f t="shared" si="172"/>
        <v>306</v>
      </c>
      <c r="B929" s="27" t="s">
        <v>2</v>
      </c>
      <c r="C929" s="12">
        <f>C928+1</f>
        <v>43473</v>
      </c>
      <c r="D929" s="16">
        <f t="shared" si="180"/>
        <v>43473</v>
      </c>
      <c r="E929" s="11">
        <f t="shared" si="179"/>
        <v>43473</v>
      </c>
      <c r="F929" s="19"/>
      <c r="G929" s="22"/>
    </row>
    <row r="930" spans="1:8" x14ac:dyDescent="0.35">
      <c r="A930" s="25"/>
      <c r="B930" s="28"/>
      <c r="C930" s="12">
        <f t="shared" ref="C930:C942" si="183">C929+1</f>
        <v>43474</v>
      </c>
      <c r="D930" s="16">
        <f t="shared" si="180"/>
        <v>43474</v>
      </c>
      <c r="E930" s="11">
        <f t="shared" si="179"/>
        <v>43474</v>
      </c>
      <c r="F930" s="20"/>
      <c r="G930" s="23"/>
    </row>
    <row r="931" spans="1:8" ht="15" customHeight="1" x14ac:dyDescent="0.35">
      <c r="A931" s="25"/>
      <c r="B931" s="28"/>
      <c r="C931" s="12">
        <f t="shared" si="183"/>
        <v>43475</v>
      </c>
      <c r="D931" s="16">
        <f t="shared" si="180"/>
        <v>43475</v>
      </c>
      <c r="E931" s="13">
        <f t="shared" si="179"/>
        <v>43475</v>
      </c>
      <c r="F931" s="18">
        <f t="shared" ref="F931" si="184">F917+1</f>
        <v>304</v>
      </c>
      <c r="G931" s="21" t="s">
        <v>3</v>
      </c>
      <c r="H931" t="s">
        <v>4</v>
      </c>
    </row>
    <row r="932" spans="1:8" x14ac:dyDescent="0.35">
      <c r="A932" s="25"/>
      <c r="B932" s="28"/>
      <c r="C932" s="12">
        <f t="shared" si="183"/>
        <v>43476</v>
      </c>
      <c r="D932" s="16">
        <f t="shared" si="180"/>
        <v>43476</v>
      </c>
      <c r="E932" s="13">
        <f t="shared" si="179"/>
        <v>43476</v>
      </c>
      <c r="F932" s="19"/>
      <c r="G932" s="22"/>
    </row>
    <row r="933" spans="1:8" x14ac:dyDescent="0.35">
      <c r="A933" s="25"/>
      <c r="B933" s="28"/>
      <c r="C933" s="12">
        <f t="shared" si="183"/>
        <v>43477</v>
      </c>
      <c r="D933" s="17">
        <f t="shared" si="180"/>
        <v>43477</v>
      </c>
      <c r="E933" s="13">
        <f t="shared" si="179"/>
        <v>43477</v>
      </c>
      <c r="F933" s="19"/>
      <c r="G933" s="22"/>
    </row>
    <row r="934" spans="1:8" x14ac:dyDescent="0.35">
      <c r="A934" s="25"/>
      <c r="B934" s="28"/>
      <c r="C934" s="12">
        <f t="shared" si="183"/>
        <v>43478</v>
      </c>
      <c r="D934" s="17">
        <f t="shared" si="180"/>
        <v>43478</v>
      </c>
      <c r="E934" s="13">
        <f t="shared" si="179"/>
        <v>43478</v>
      </c>
      <c r="F934" s="19"/>
      <c r="G934" s="22"/>
    </row>
    <row r="935" spans="1:8" x14ac:dyDescent="0.35">
      <c r="A935" s="25"/>
      <c r="B935" s="28"/>
      <c r="C935" s="12">
        <f t="shared" si="183"/>
        <v>43479</v>
      </c>
      <c r="D935" s="16">
        <f t="shared" si="180"/>
        <v>43479</v>
      </c>
      <c r="E935" s="13">
        <f t="shared" si="179"/>
        <v>43479</v>
      </c>
      <c r="F935" s="19"/>
      <c r="G935" s="22"/>
    </row>
    <row r="936" spans="1:8" x14ac:dyDescent="0.35">
      <c r="A936" s="25"/>
      <c r="B936" s="28"/>
      <c r="C936" s="12">
        <f t="shared" si="183"/>
        <v>43480</v>
      </c>
      <c r="D936" s="16">
        <f t="shared" si="180"/>
        <v>43480</v>
      </c>
      <c r="E936" s="13">
        <f t="shared" si="179"/>
        <v>43480</v>
      </c>
      <c r="F936" s="19"/>
      <c r="G936" s="22"/>
    </row>
    <row r="937" spans="1:8" ht="15" thickBot="1" x14ac:dyDescent="0.4">
      <c r="A937" s="25"/>
      <c r="B937" s="28"/>
      <c r="C937" s="12">
        <f t="shared" si="183"/>
        <v>43481</v>
      </c>
      <c r="D937" s="16">
        <f t="shared" si="180"/>
        <v>43481</v>
      </c>
      <c r="E937" s="13">
        <f t="shared" si="179"/>
        <v>43481</v>
      </c>
      <c r="F937" s="19"/>
      <c r="G937" s="22"/>
      <c r="H937" s="6" t="s">
        <v>5</v>
      </c>
    </row>
    <row r="938" spans="1:8" x14ac:dyDescent="0.35">
      <c r="A938" s="25"/>
      <c r="B938" s="28"/>
      <c r="C938" s="12">
        <f t="shared" si="183"/>
        <v>43482</v>
      </c>
      <c r="D938" s="16">
        <f t="shared" si="180"/>
        <v>43482</v>
      </c>
      <c r="E938" s="13">
        <f t="shared" si="179"/>
        <v>43482</v>
      </c>
      <c r="F938" s="19"/>
      <c r="G938" s="22"/>
    </row>
    <row r="939" spans="1:8" x14ac:dyDescent="0.35">
      <c r="A939" s="25"/>
      <c r="B939" s="28"/>
      <c r="C939" s="12">
        <f t="shared" si="183"/>
        <v>43483</v>
      </c>
      <c r="D939" s="16">
        <f t="shared" si="180"/>
        <v>43483</v>
      </c>
      <c r="E939" s="13">
        <f t="shared" si="179"/>
        <v>43483</v>
      </c>
      <c r="F939" s="19"/>
      <c r="G939" s="22"/>
    </row>
    <row r="940" spans="1:8" x14ac:dyDescent="0.35">
      <c r="A940" s="25"/>
      <c r="B940" s="28"/>
      <c r="C940" s="12">
        <f t="shared" si="183"/>
        <v>43484</v>
      </c>
      <c r="D940" s="17">
        <f t="shared" si="180"/>
        <v>43484</v>
      </c>
      <c r="E940" s="13">
        <f t="shared" si="179"/>
        <v>43484</v>
      </c>
      <c r="F940" s="19"/>
      <c r="G940" s="22"/>
    </row>
    <row r="941" spans="1:8" x14ac:dyDescent="0.35">
      <c r="A941" s="25"/>
      <c r="B941" s="28"/>
      <c r="C941" s="12">
        <f t="shared" si="183"/>
        <v>43485</v>
      </c>
      <c r="D941" s="17">
        <f t="shared" si="180"/>
        <v>43485</v>
      </c>
      <c r="E941" s="13">
        <f t="shared" si="179"/>
        <v>43485</v>
      </c>
      <c r="F941" s="19"/>
      <c r="G941" s="22"/>
    </row>
    <row r="942" spans="1:8" x14ac:dyDescent="0.35">
      <c r="A942" s="26"/>
      <c r="B942" s="29"/>
      <c r="C942" s="12">
        <f t="shared" si="183"/>
        <v>43486</v>
      </c>
      <c r="D942" s="16">
        <f t="shared" si="180"/>
        <v>43486</v>
      </c>
      <c r="E942" s="13">
        <f t="shared" si="179"/>
        <v>43486</v>
      </c>
      <c r="F942" s="19"/>
      <c r="G942" s="22"/>
    </row>
    <row r="943" spans="1:8" ht="15" customHeight="1" x14ac:dyDescent="0.35">
      <c r="A943" s="24">
        <f t="shared" ref="A943:A999" si="185">A929+1</f>
        <v>307</v>
      </c>
      <c r="B943" s="27" t="s">
        <v>2</v>
      </c>
      <c r="C943" s="10">
        <f>C942+1</f>
        <v>43487</v>
      </c>
      <c r="D943" s="16">
        <f t="shared" si="180"/>
        <v>43487</v>
      </c>
      <c r="E943" s="13">
        <f t="shared" si="179"/>
        <v>43487</v>
      </c>
      <c r="F943" s="19"/>
      <c r="G943" s="22"/>
    </row>
    <row r="944" spans="1:8" x14ac:dyDescent="0.35">
      <c r="A944" s="25"/>
      <c r="B944" s="28"/>
      <c r="C944" s="10">
        <f t="shared" ref="C944:C956" si="186">C943+1</f>
        <v>43488</v>
      </c>
      <c r="D944" s="16">
        <f t="shared" si="180"/>
        <v>43488</v>
      </c>
      <c r="E944" s="13">
        <f t="shared" si="179"/>
        <v>43488</v>
      </c>
      <c r="F944" s="20"/>
      <c r="G944" s="23"/>
    </row>
    <row r="945" spans="1:8" ht="15" customHeight="1" x14ac:dyDescent="0.35">
      <c r="A945" s="25"/>
      <c r="B945" s="28"/>
      <c r="C945" s="10">
        <f t="shared" si="186"/>
        <v>43489</v>
      </c>
      <c r="D945" s="16">
        <f t="shared" si="180"/>
        <v>43489</v>
      </c>
      <c r="E945" s="9">
        <f t="shared" si="179"/>
        <v>43489</v>
      </c>
      <c r="F945" s="18">
        <f t="shared" ref="F945" si="187">F931+1</f>
        <v>305</v>
      </c>
      <c r="G945" s="21" t="s">
        <v>3</v>
      </c>
      <c r="H945" t="s">
        <v>4</v>
      </c>
    </row>
    <row r="946" spans="1:8" x14ac:dyDescent="0.35">
      <c r="A946" s="25"/>
      <c r="B946" s="28"/>
      <c r="C946" s="10">
        <f t="shared" si="186"/>
        <v>43490</v>
      </c>
      <c r="D946" s="16">
        <f t="shared" si="180"/>
        <v>43490</v>
      </c>
      <c r="E946" s="9">
        <f t="shared" si="179"/>
        <v>43490</v>
      </c>
      <c r="F946" s="19"/>
      <c r="G946" s="22"/>
    </row>
    <row r="947" spans="1:8" x14ac:dyDescent="0.35">
      <c r="A947" s="25"/>
      <c r="B947" s="28"/>
      <c r="C947" s="10">
        <f t="shared" si="186"/>
        <v>43491</v>
      </c>
      <c r="D947" s="17">
        <f t="shared" si="180"/>
        <v>43491</v>
      </c>
      <c r="E947" s="9">
        <f t="shared" si="179"/>
        <v>43491</v>
      </c>
      <c r="F947" s="19"/>
      <c r="G947" s="22"/>
    </row>
    <row r="948" spans="1:8" x14ac:dyDescent="0.35">
      <c r="A948" s="25"/>
      <c r="B948" s="28"/>
      <c r="C948" s="10">
        <f t="shared" si="186"/>
        <v>43492</v>
      </c>
      <c r="D948" s="17">
        <f t="shared" si="180"/>
        <v>43492</v>
      </c>
      <c r="E948" s="9">
        <f t="shared" si="179"/>
        <v>43492</v>
      </c>
      <c r="F948" s="19"/>
      <c r="G948" s="22"/>
    </row>
    <row r="949" spans="1:8" x14ac:dyDescent="0.35">
      <c r="A949" s="25"/>
      <c r="B949" s="28"/>
      <c r="C949" s="10">
        <f t="shared" si="186"/>
        <v>43493</v>
      </c>
      <c r="D949" s="16">
        <f t="shared" si="180"/>
        <v>43493</v>
      </c>
      <c r="E949" s="9">
        <f t="shared" si="179"/>
        <v>43493</v>
      </c>
      <c r="F949" s="19"/>
      <c r="G949" s="22"/>
    </row>
    <row r="950" spans="1:8" x14ac:dyDescent="0.35">
      <c r="A950" s="25"/>
      <c r="B950" s="28"/>
      <c r="C950" s="10">
        <f t="shared" si="186"/>
        <v>43494</v>
      </c>
      <c r="D950" s="16">
        <f t="shared" si="180"/>
        <v>43494</v>
      </c>
      <c r="E950" s="9">
        <f t="shared" si="179"/>
        <v>43494</v>
      </c>
      <c r="F950" s="19"/>
      <c r="G950" s="22"/>
    </row>
    <row r="951" spans="1:8" ht="15" thickBot="1" x14ac:dyDescent="0.4">
      <c r="A951" s="25"/>
      <c r="B951" s="28"/>
      <c r="C951" s="10">
        <f t="shared" si="186"/>
        <v>43495</v>
      </c>
      <c r="D951" s="16">
        <f t="shared" si="180"/>
        <v>43495</v>
      </c>
      <c r="E951" s="9">
        <f t="shared" si="179"/>
        <v>43495</v>
      </c>
      <c r="F951" s="19"/>
      <c r="G951" s="22"/>
      <c r="H951" s="6" t="s">
        <v>5</v>
      </c>
    </row>
    <row r="952" spans="1:8" x14ac:dyDescent="0.35">
      <c r="A952" s="25"/>
      <c r="B952" s="28"/>
      <c r="C952" s="10">
        <f t="shared" si="186"/>
        <v>43496</v>
      </c>
      <c r="D952" s="16">
        <f t="shared" si="180"/>
        <v>43496</v>
      </c>
      <c r="E952" s="9">
        <f t="shared" si="179"/>
        <v>43496</v>
      </c>
      <c r="F952" s="19"/>
      <c r="G952" s="22"/>
    </row>
    <row r="953" spans="1:8" x14ac:dyDescent="0.35">
      <c r="A953" s="25"/>
      <c r="B953" s="28"/>
      <c r="C953" s="10">
        <f t="shared" si="186"/>
        <v>43497</v>
      </c>
      <c r="D953" s="16">
        <f t="shared" si="180"/>
        <v>43497</v>
      </c>
      <c r="E953" s="9">
        <f t="shared" si="179"/>
        <v>43497</v>
      </c>
      <c r="F953" s="19"/>
      <c r="G953" s="22"/>
    </row>
    <row r="954" spans="1:8" x14ac:dyDescent="0.35">
      <c r="A954" s="25"/>
      <c r="B954" s="28"/>
      <c r="C954" s="10">
        <f t="shared" si="186"/>
        <v>43498</v>
      </c>
      <c r="D954" s="17">
        <f t="shared" si="180"/>
        <v>43498</v>
      </c>
      <c r="E954" s="9">
        <f t="shared" si="179"/>
        <v>43498</v>
      </c>
      <c r="F954" s="19"/>
      <c r="G954" s="22"/>
    </row>
    <row r="955" spans="1:8" x14ac:dyDescent="0.35">
      <c r="A955" s="25"/>
      <c r="B955" s="28"/>
      <c r="C955" s="10">
        <f t="shared" si="186"/>
        <v>43499</v>
      </c>
      <c r="D955" s="17">
        <f t="shared" si="180"/>
        <v>43499</v>
      </c>
      <c r="E955" s="9">
        <f t="shared" si="179"/>
        <v>43499</v>
      </c>
      <c r="F955" s="19"/>
      <c r="G955" s="22"/>
    </row>
    <row r="956" spans="1:8" x14ac:dyDescent="0.35">
      <c r="A956" s="26"/>
      <c r="B956" s="29"/>
      <c r="C956" s="10">
        <f t="shared" si="186"/>
        <v>43500</v>
      </c>
      <c r="D956" s="16">
        <f t="shared" si="180"/>
        <v>43500</v>
      </c>
      <c r="E956" s="9">
        <f t="shared" si="179"/>
        <v>43500</v>
      </c>
      <c r="F956" s="19"/>
      <c r="G956" s="22"/>
    </row>
    <row r="957" spans="1:8" ht="15" customHeight="1" x14ac:dyDescent="0.35">
      <c r="A957" s="24">
        <f t="shared" si="185"/>
        <v>308</v>
      </c>
      <c r="B957" s="27" t="s">
        <v>2</v>
      </c>
      <c r="C957" s="11">
        <f>C956+1</f>
        <v>43501</v>
      </c>
      <c r="D957" s="16">
        <f t="shared" si="180"/>
        <v>43501</v>
      </c>
      <c r="E957" s="9">
        <f t="shared" si="179"/>
        <v>43501</v>
      </c>
      <c r="F957" s="19"/>
      <c r="G957" s="22"/>
    </row>
    <row r="958" spans="1:8" x14ac:dyDescent="0.35">
      <c r="A958" s="25"/>
      <c r="B958" s="28"/>
      <c r="C958" s="11">
        <f t="shared" ref="C958:C970" si="188">C957+1</f>
        <v>43502</v>
      </c>
      <c r="D958" s="16">
        <f t="shared" si="180"/>
        <v>43502</v>
      </c>
      <c r="E958" s="9">
        <f t="shared" si="179"/>
        <v>43502</v>
      </c>
      <c r="F958" s="20"/>
      <c r="G958" s="23"/>
    </row>
    <row r="959" spans="1:8" ht="15" customHeight="1" x14ac:dyDescent="0.35">
      <c r="A959" s="25"/>
      <c r="B959" s="28"/>
      <c r="C959" s="11">
        <f t="shared" si="188"/>
        <v>43503</v>
      </c>
      <c r="D959" s="16">
        <f t="shared" si="180"/>
        <v>43503</v>
      </c>
      <c r="E959" s="12">
        <f t="shared" si="179"/>
        <v>43503</v>
      </c>
      <c r="F959" s="18">
        <f t="shared" ref="F959" si="189">F945+1</f>
        <v>306</v>
      </c>
      <c r="G959" s="21" t="s">
        <v>3</v>
      </c>
      <c r="H959" t="s">
        <v>4</v>
      </c>
    </row>
    <row r="960" spans="1:8" x14ac:dyDescent="0.35">
      <c r="A960" s="25"/>
      <c r="B960" s="28"/>
      <c r="C960" s="11">
        <f t="shared" si="188"/>
        <v>43504</v>
      </c>
      <c r="D960" s="16">
        <f t="shared" si="180"/>
        <v>43504</v>
      </c>
      <c r="E960" s="12">
        <f t="shared" si="179"/>
        <v>43504</v>
      </c>
      <c r="F960" s="19"/>
      <c r="G960" s="22"/>
    </row>
    <row r="961" spans="1:8" x14ac:dyDescent="0.35">
      <c r="A961" s="25"/>
      <c r="B961" s="28"/>
      <c r="C961" s="11">
        <f t="shared" si="188"/>
        <v>43505</v>
      </c>
      <c r="D961" s="17">
        <f t="shared" si="180"/>
        <v>43505</v>
      </c>
      <c r="E961" s="12">
        <f t="shared" si="179"/>
        <v>43505</v>
      </c>
      <c r="F961" s="19"/>
      <c r="G961" s="22"/>
    </row>
    <row r="962" spans="1:8" x14ac:dyDescent="0.35">
      <c r="A962" s="25"/>
      <c r="B962" s="28"/>
      <c r="C962" s="11">
        <f t="shared" si="188"/>
        <v>43506</v>
      </c>
      <c r="D962" s="17">
        <f t="shared" si="180"/>
        <v>43506</v>
      </c>
      <c r="E962" s="12">
        <f t="shared" si="179"/>
        <v>43506</v>
      </c>
      <c r="F962" s="19"/>
      <c r="G962" s="22"/>
    </row>
    <row r="963" spans="1:8" x14ac:dyDescent="0.35">
      <c r="A963" s="25"/>
      <c r="B963" s="28"/>
      <c r="C963" s="11">
        <f t="shared" si="188"/>
        <v>43507</v>
      </c>
      <c r="D963" s="16">
        <f t="shared" si="180"/>
        <v>43507</v>
      </c>
      <c r="E963" s="12">
        <f t="shared" si="179"/>
        <v>43507</v>
      </c>
      <c r="F963" s="19"/>
      <c r="G963" s="22"/>
    </row>
    <row r="964" spans="1:8" x14ac:dyDescent="0.35">
      <c r="A964" s="25"/>
      <c r="B964" s="28"/>
      <c r="C964" s="11">
        <f t="shared" si="188"/>
        <v>43508</v>
      </c>
      <c r="D964" s="16">
        <f t="shared" si="180"/>
        <v>43508</v>
      </c>
      <c r="E964" s="12">
        <f t="shared" si="179"/>
        <v>43508</v>
      </c>
      <c r="F964" s="19"/>
      <c r="G964" s="22"/>
    </row>
    <row r="965" spans="1:8" ht="15" thickBot="1" x14ac:dyDescent="0.4">
      <c r="A965" s="25"/>
      <c r="B965" s="28"/>
      <c r="C965" s="11">
        <f t="shared" si="188"/>
        <v>43509</v>
      </c>
      <c r="D965" s="16">
        <f t="shared" si="180"/>
        <v>43509</v>
      </c>
      <c r="E965" s="12">
        <f t="shared" si="179"/>
        <v>43509</v>
      </c>
      <c r="F965" s="19"/>
      <c r="G965" s="22"/>
      <c r="H965" s="6" t="s">
        <v>5</v>
      </c>
    </row>
    <row r="966" spans="1:8" x14ac:dyDescent="0.35">
      <c r="A966" s="25"/>
      <c r="B966" s="28"/>
      <c r="C966" s="11">
        <f t="shared" si="188"/>
        <v>43510</v>
      </c>
      <c r="D966" s="16">
        <f t="shared" si="180"/>
        <v>43510</v>
      </c>
      <c r="E966" s="12">
        <f t="shared" si="179"/>
        <v>43510</v>
      </c>
      <c r="F966" s="19"/>
      <c r="G966" s="22"/>
    </row>
    <row r="967" spans="1:8" x14ac:dyDescent="0.35">
      <c r="A967" s="25"/>
      <c r="B967" s="28"/>
      <c r="C967" s="11">
        <f t="shared" si="188"/>
        <v>43511</v>
      </c>
      <c r="D967" s="16">
        <f t="shared" si="180"/>
        <v>43511</v>
      </c>
      <c r="E967" s="12">
        <f t="shared" si="179"/>
        <v>43511</v>
      </c>
      <c r="F967" s="19"/>
      <c r="G967" s="22"/>
    </row>
    <row r="968" spans="1:8" x14ac:dyDescent="0.35">
      <c r="A968" s="25"/>
      <c r="B968" s="28"/>
      <c r="C968" s="11">
        <f t="shared" si="188"/>
        <v>43512</v>
      </c>
      <c r="D968" s="17">
        <f t="shared" si="180"/>
        <v>43512</v>
      </c>
      <c r="E968" s="12">
        <f t="shared" si="179"/>
        <v>43512</v>
      </c>
      <c r="F968" s="19"/>
      <c r="G968" s="22"/>
    </row>
    <row r="969" spans="1:8" x14ac:dyDescent="0.35">
      <c r="A969" s="25"/>
      <c r="B969" s="28"/>
      <c r="C969" s="11">
        <f t="shared" si="188"/>
        <v>43513</v>
      </c>
      <c r="D969" s="17">
        <f t="shared" si="180"/>
        <v>43513</v>
      </c>
      <c r="E969" s="12">
        <f t="shared" si="179"/>
        <v>43513</v>
      </c>
      <c r="F969" s="19"/>
      <c r="G969" s="22"/>
    </row>
    <row r="970" spans="1:8" x14ac:dyDescent="0.35">
      <c r="A970" s="26"/>
      <c r="B970" s="29"/>
      <c r="C970" s="11">
        <f t="shared" si="188"/>
        <v>43514</v>
      </c>
      <c r="D970" s="16">
        <f t="shared" si="180"/>
        <v>43514</v>
      </c>
      <c r="E970" s="12">
        <f t="shared" si="179"/>
        <v>43514</v>
      </c>
      <c r="F970" s="19"/>
      <c r="G970" s="22"/>
    </row>
    <row r="971" spans="1:8" ht="15" customHeight="1" x14ac:dyDescent="0.35">
      <c r="A971" s="24">
        <f t="shared" si="185"/>
        <v>309</v>
      </c>
      <c r="B971" s="27" t="s">
        <v>2</v>
      </c>
      <c r="C971" s="13">
        <f>C970+1</f>
        <v>43515</v>
      </c>
      <c r="D971" s="16">
        <f t="shared" si="180"/>
        <v>43515</v>
      </c>
      <c r="E971" s="12">
        <f t="shared" ref="E971:E1034" si="190">C971</f>
        <v>43515</v>
      </c>
      <c r="F971" s="19"/>
      <c r="G971" s="22"/>
    </row>
    <row r="972" spans="1:8" x14ac:dyDescent="0.35">
      <c r="A972" s="25"/>
      <c r="B972" s="28"/>
      <c r="C972" s="13">
        <f t="shared" ref="C972:C984" si="191">C971+1</f>
        <v>43516</v>
      </c>
      <c r="D972" s="16">
        <f t="shared" ref="D972:D1035" si="192">C972</f>
        <v>43516</v>
      </c>
      <c r="E972" s="5">
        <f t="shared" si="190"/>
        <v>43516</v>
      </c>
      <c r="F972" s="20"/>
      <c r="G972" s="23"/>
    </row>
    <row r="973" spans="1:8" ht="15" customHeight="1" x14ac:dyDescent="0.35">
      <c r="A973" s="25"/>
      <c r="B973" s="28"/>
      <c r="C973" s="13">
        <f t="shared" si="191"/>
        <v>43517</v>
      </c>
      <c r="D973" s="16">
        <f t="shared" si="192"/>
        <v>43517</v>
      </c>
      <c r="E973" s="10">
        <f t="shared" si="190"/>
        <v>43517</v>
      </c>
      <c r="F973" s="18">
        <f t="shared" ref="F973" si="193">F959+1</f>
        <v>307</v>
      </c>
      <c r="G973" s="21" t="s">
        <v>3</v>
      </c>
      <c r="H973" t="s">
        <v>4</v>
      </c>
    </row>
    <row r="974" spans="1:8" x14ac:dyDescent="0.35">
      <c r="A974" s="25"/>
      <c r="B974" s="28"/>
      <c r="C974" s="13">
        <f t="shared" si="191"/>
        <v>43518</v>
      </c>
      <c r="D974" s="16">
        <f t="shared" si="192"/>
        <v>43518</v>
      </c>
      <c r="E974" s="10">
        <f t="shared" si="190"/>
        <v>43518</v>
      </c>
      <c r="F974" s="19"/>
      <c r="G974" s="22"/>
    </row>
    <row r="975" spans="1:8" x14ac:dyDescent="0.35">
      <c r="A975" s="25"/>
      <c r="B975" s="28"/>
      <c r="C975" s="13">
        <f t="shared" si="191"/>
        <v>43519</v>
      </c>
      <c r="D975" s="17">
        <f t="shared" si="192"/>
        <v>43519</v>
      </c>
      <c r="E975" s="10">
        <f t="shared" si="190"/>
        <v>43519</v>
      </c>
      <c r="F975" s="19"/>
      <c r="G975" s="22"/>
    </row>
    <row r="976" spans="1:8" x14ac:dyDescent="0.35">
      <c r="A976" s="25"/>
      <c r="B976" s="28"/>
      <c r="C976" s="13">
        <f t="shared" si="191"/>
        <v>43520</v>
      </c>
      <c r="D976" s="17">
        <f t="shared" si="192"/>
        <v>43520</v>
      </c>
      <c r="E976" s="10">
        <f t="shared" si="190"/>
        <v>43520</v>
      </c>
      <c r="F976" s="19"/>
      <c r="G976" s="22"/>
    </row>
    <row r="977" spans="1:8" x14ac:dyDescent="0.35">
      <c r="A977" s="25"/>
      <c r="B977" s="28"/>
      <c r="C977" s="13">
        <f t="shared" si="191"/>
        <v>43521</v>
      </c>
      <c r="D977" s="16">
        <f t="shared" si="192"/>
        <v>43521</v>
      </c>
      <c r="E977" s="10">
        <f t="shared" si="190"/>
        <v>43521</v>
      </c>
      <c r="F977" s="19"/>
      <c r="G977" s="22"/>
    </row>
    <row r="978" spans="1:8" x14ac:dyDescent="0.35">
      <c r="A978" s="25"/>
      <c r="B978" s="28"/>
      <c r="C978" s="13">
        <f t="shared" si="191"/>
        <v>43522</v>
      </c>
      <c r="D978" s="16">
        <f t="shared" si="192"/>
        <v>43522</v>
      </c>
      <c r="E978" s="10">
        <f t="shared" si="190"/>
        <v>43522</v>
      </c>
      <c r="F978" s="19"/>
      <c r="G978" s="22"/>
    </row>
    <row r="979" spans="1:8" ht="15" thickBot="1" x14ac:dyDescent="0.4">
      <c r="A979" s="25"/>
      <c r="B979" s="28"/>
      <c r="C979" s="13">
        <f t="shared" si="191"/>
        <v>43523</v>
      </c>
      <c r="D979" s="16">
        <f t="shared" si="192"/>
        <v>43523</v>
      </c>
      <c r="E979" s="10">
        <f t="shared" si="190"/>
        <v>43523</v>
      </c>
      <c r="F979" s="19"/>
      <c r="G979" s="22"/>
      <c r="H979" s="6" t="s">
        <v>5</v>
      </c>
    </row>
    <row r="980" spans="1:8" x14ac:dyDescent="0.35">
      <c r="A980" s="25"/>
      <c r="B980" s="28"/>
      <c r="C980" s="13">
        <f t="shared" si="191"/>
        <v>43524</v>
      </c>
      <c r="D980" s="16">
        <f t="shared" si="192"/>
        <v>43524</v>
      </c>
      <c r="E980" s="10">
        <f t="shared" si="190"/>
        <v>43524</v>
      </c>
      <c r="F980" s="19"/>
      <c r="G980" s="22"/>
    </row>
    <row r="981" spans="1:8" x14ac:dyDescent="0.35">
      <c r="A981" s="25"/>
      <c r="B981" s="28"/>
      <c r="C981" s="13">
        <f t="shared" si="191"/>
        <v>43525</v>
      </c>
      <c r="D981" s="16">
        <f t="shared" si="192"/>
        <v>43525</v>
      </c>
      <c r="E981" s="10">
        <f t="shared" si="190"/>
        <v>43525</v>
      </c>
      <c r="F981" s="19"/>
      <c r="G981" s="22"/>
    </row>
    <row r="982" spans="1:8" x14ac:dyDescent="0.35">
      <c r="A982" s="25"/>
      <c r="B982" s="28"/>
      <c r="C982" s="13">
        <f t="shared" si="191"/>
        <v>43526</v>
      </c>
      <c r="D982" s="17">
        <f t="shared" si="192"/>
        <v>43526</v>
      </c>
      <c r="E982" s="10">
        <f t="shared" si="190"/>
        <v>43526</v>
      </c>
      <c r="F982" s="19"/>
      <c r="G982" s="22"/>
    </row>
    <row r="983" spans="1:8" x14ac:dyDescent="0.35">
      <c r="A983" s="25"/>
      <c r="B983" s="28"/>
      <c r="C983" s="13">
        <f t="shared" si="191"/>
        <v>43527</v>
      </c>
      <c r="D983" s="17">
        <f t="shared" si="192"/>
        <v>43527</v>
      </c>
      <c r="E983" s="10">
        <f t="shared" si="190"/>
        <v>43527</v>
      </c>
      <c r="F983" s="19"/>
      <c r="G983" s="22"/>
    </row>
    <row r="984" spans="1:8" x14ac:dyDescent="0.35">
      <c r="A984" s="26"/>
      <c r="B984" s="29"/>
      <c r="C984" s="13">
        <f t="shared" si="191"/>
        <v>43528</v>
      </c>
      <c r="D984" s="16">
        <f t="shared" si="192"/>
        <v>43528</v>
      </c>
      <c r="E984" s="10">
        <f t="shared" si="190"/>
        <v>43528</v>
      </c>
      <c r="F984" s="19"/>
      <c r="G984" s="22"/>
    </row>
    <row r="985" spans="1:8" ht="15" customHeight="1" x14ac:dyDescent="0.35">
      <c r="A985" s="24">
        <f t="shared" si="185"/>
        <v>310</v>
      </c>
      <c r="B985" s="27" t="s">
        <v>2</v>
      </c>
      <c r="C985" s="7">
        <f>C984+1</f>
        <v>43529</v>
      </c>
      <c r="D985" s="16">
        <f t="shared" si="192"/>
        <v>43529</v>
      </c>
      <c r="E985" s="10">
        <f t="shared" si="190"/>
        <v>43529</v>
      </c>
      <c r="F985" s="19"/>
      <c r="G985" s="22"/>
    </row>
    <row r="986" spans="1:8" x14ac:dyDescent="0.35">
      <c r="A986" s="25"/>
      <c r="B986" s="28"/>
      <c r="C986" s="9">
        <f t="shared" ref="C986:C998" si="194">C985+1</f>
        <v>43530</v>
      </c>
      <c r="D986" s="16">
        <f t="shared" si="192"/>
        <v>43530</v>
      </c>
      <c r="E986" s="10">
        <f t="shared" si="190"/>
        <v>43530</v>
      </c>
      <c r="F986" s="20"/>
      <c r="G986" s="23"/>
    </row>
    <row r="987" spans="1:8" ht="15" customHeight="1" x14ac:dyDescent="0.35">
      <c r="A987" s="25"/>
      <c r="B987" s="28"/>
      <c r="C987" s="9">
        <f t="shared" si="194"/>
        <v>43531</v>
      </c>
      <c r="D987" s="16">
        <f t="shared" si="192"/>
        <v>43531</v>
      </c>
      <c r="E987" s="11">
        <f t="shared" si="190"/>
        <v>43531</v>
      </c>
      <c r="F987" s="18">
        <f t="shared" ref="F987" si="195">F973+1</f>
        <v>308</v>
      </c>
      <c r="G987" s="21" t="s">
        <v>3</v>
      </c>
      <c r="H987" t="s">
        <v>4</v>
      </c>
    </row>
    <row r="988" spans="1:8" x14ac:dyDescent="0.35">
      <c r="A988" s="25"/>
      <c r="B988" s="28"/>
      <c r="C988" s="9">
        <f t="shared" si="194"/>
        <v>43532</v>
      </c>
      <c r="D988" s="16">
        <f t="shared" si="192"/>
        <v>43532</v>
      </c>
      <c r="E988" s="11">
        <f t="shared" si="190"/>
        <v>43532</v>
      </c>
      <c r="F988" s="19"/>
      <c r="G988" s="22"/>
    </row>
    <row r="989" spans="1:8" x14ac:dyDescent="0.35">
      <c r="A989" s="25"/>
      <c r="B989" s="28"/>
      <c r="C989" s="9">
        <f t="shared" si="194"/>
        <v>43533</v>
      </c>
      <c r="D989" s="17">
        <f t="shared" si="192"/>
        <v>43533</v>
      </c>
      <c r="E989" s="11">
        <f t="shared" si="190"/>
        <v>43533</v>
      </c>
      <c r="F989" s="19"/>
      <c r="G989" s="22"/>
    </row>
    <row r="990" spans="1:8" x14ac:dyDescent="0.35">
      <c r="A990" s="25"/>
      <c r="B990" s="28"/>
      <c r="C990" s="9">
        <f t="shared" si="194"/>
        <v>43534</v>
      </c>
      <c r="D990" s="17">
        <f t="shared" si="192"/>
        <v>43534</v>
      </c>
      <c r="E990" s="11">
        <f t="shared" si="190"/>
        <v>43534</v>
      </c>
      <c r="F990" s="19"/>
      <c r="G990" s="22"/>
    </row>
    <row r="991" spans="1:8" x14ac:dyDescent="0.35">
      <c r="A991" s="25"/>
      <c r="B991" s="28"/>
      <c r="C991" s="9">
        <f t="shared" si="194"/>
        <v>43535</v>
      </c>
      <c r="D991" s="16">
        <f t="shared" si="192"/>
        <v>43535</v>
      </c>
      <c r="E991" s="11">
        <f t="shared" si="190"/>
        <v>43535</v>
      </c>
      <c r="F991" s="19"/>
      <c r="G991" s="22"/>
    </row>
    <row r="992" spans="1:8" x14ac:dyDescent="0.35">
      <c r="A992" s="25"/>
      <c r="B992" s="28"/>
      <c r="C992" s="9">
        <f t="shared" si="194"/>
        <v>43536</v>
      </c>
      <c r="D992" s="16">
        <f t="shared" si="192"/>
        <v>43536</v>
      </c>
      <c r="E992" s="11">
        <f t="shared" si="190"/>
        <v>43536</v>
      </c>
      <c r="F992" s="19"/>
      <c r="G992" s="22"/>
    </row>
    <row r="993" spans="1:8" ht="15" thickBot="1" x14ac:dyDescent="0.4">
      <c r="A993" s="25"/>
      <c r="B993" s="28"/>
      <c r="C993" s="9">
        <f t="shared" si="194"/>
        <v>43537</v>
      </c>
      <c r="D993" s="16">
        <f t="shared" si="192"/>
        <v>43537</v>
      </c>
      <c r="E993" s="11">
        <f t="shared" si="190"/>
        <v>43537</v>
      </c>
      <c r="F993" s="19"/>
      <c r="G993" s="22"/>
      <c r="H993" s="6" t="s">
        <v>5</v>
      </c>
    </row>
    <row r="994" spans="1:8" x14ac:dyDescent="0.35">
      <c r="A994" s="25"/>
      <c r="B994" s="28"/>
      <c r="C994" s="9">
        <f t="shared" si="194"/>
        <v>43538</v>
      </c>
      <c r="D994" s="16">
        <f t="shared" si="192"/>
        <v>43538</v>
      </c>
      <c r="E994" s="11">
        <f t="shared" si="190"/>
        <v>43538</v>
      </c>
      <c r="F994" s="19"/>
      <c r="G994" s="22"/>
    </row>
    <row r="995" spans="1:8" x14ac:dyDescent="0.35">
      <c r="A995" s="25"/>
      <c r="B995" s="28"/>
      <c r="C995" s="9">
        <f t="shared" si="194"/>
        <v>43539</v>
      </c>
      <c r="D995" s="16">
        <f t="shared" si="192"/>
        <v>43539</v>
      </c>
      <c r="E995" s="11">
        <f t="shared" si="190"/>
        <v>43539</v>
      </c>
      <c r="F995" s="19"/>
      <c r="G995" s="22"/>
    </row>
    <row r="996" spans="1:8" x14ac:dyDescent="0.35">
      <c r="A996" s="25"/>
      <c r="B996" s="28"/>
      <c r="C996" s="9">
        <f t="shared" si="194"/>
        <v>43540</v>
      </c>
      <c r="D996" s="17">
        <f t="shared" si="192"/>
        <v>43540</v>
      </c>
      <c r="E996" s="11">
        <f t="shared" si="190"/>
        <v>43540</v>
      </c>
      <c r="F996" s="19"/>
      <c r="G996" s="22"/>
    </row>
    <row r="997" spans="1:8" x14ac:dyDescent="0.35">
      <c r="A997" s="25"/>
      <c r="B997" s="28"/>
      <c r="C997" s="9">
        <f t="shared" si="194"/>
        <v>43541</v>
      </c>
      <c r="D997" s="17">
        <f t="shared" si="192"/>
        <v>43541</v>
      </c>
      <c r="E997" s="11">
        <f t="shared" si="190"/>
        <v>43541</v>
      </c>
      <c r="F997" s="19"/>
      <c r="G997" s="22"/>
    </row>
    <row r="998" spans="1:8" x14ac:dyDescent="0.35">
      <c r="A998" s="26"/>
      <c r="B998" s="29"/>
      <c r="C998" s="9">
        <f t="shared" si="194"/>
        <v>43542</v>
      </c>
      <c r="D998" s="16">
        <f t="shared" si="192"/>
        <v>43542</v>
      </c>
      <c r="E998" s="11">
        <f t="shared" si="190"/>
        <v>43542</v>
      </c>
      <c r="F998" s="19"/>
      <c r="G998" s="22"/>
    </row>
    <row r="999" spans="1:8" ht="15" customHeight="1" x14ac:dyDescent="0.35">
      <c r="A999" s="24">
        <f t="shared" si="185"/>
        <v>311</v>
      </c>
      <c r="B999" s="27" t="s">
        <v>2</v>
      </c>
      <c r="C999" s="12">
        <f>C998+1</f>
        <v>43543</v>
      </c>
      <c r="D999" s="16">
        <f t="shared" si="192"/>
        <v>43543</v>
      </c>
      <c r="E999" s="11">
        <f t="shared" si="190"/>
        <v>43543</v>
      </c>
      <c r="F999" s="19"/>
      <c r="G999" s="22"/>
    </row>
    <row r="1000" spans="1:8" x14ac:dyDescent="0.35">
      <c r="A1000" s="25"/>
      <c r="B1000" s="28"/>
      <c r="C1000" s="12">
        <f t="shared" ref="C1000:C1012" si="196">C999+1</f>
        <v>43544</v>
      </c>
      <c r="D1000" s="16">
        <f t="shared" si="192"/>
        <v>43544</v>
      </c>
      <c r="E1000" s="11">
        <f t="shared" si="190"/>
        <v>43544</v>
      </c>
      <c r="F1000" s="20"/>
      <c r="G1000" s="23"/>
    </row>
    <row r="1001" spans="1:8" ht="15" customHeight="1" x14ac:dyDescent="0.35">
      <c r="A1001" s="25"/>
      <c r="B1001" s="28"/>
      <c r="C1001" s="12">
        <f t="shared" si="196"/>
        <v>43545</v>
      </c>
      <c r="D1001" s="16">
        <f t="shared" si="192"/>
        <v>43545</v>
      </c>
      <c r="E1001" s="13">
        <f t="shared" si="190"/>
        <v>43545</v>
      </c>
      <c r="F1001" s="18">
        <f t="shared" ref="F1001" si="197">F987+1</f>
        <v>309</v>
      </c>
      <c r="G1001" s="21" t="s">
        <v>3</v>
      </c>
      <c r="H1001" t="s">
        <v>4</v>
      </c>
    </row>
    <row r="1002" spans="1:8" x14ac:dyDescent="0.35">
      <c r="A1002" s="25"/>
      <c r="B1002" s="28"/>
      <c r="C1002" s="12">
        <f t="shared" si="196"/>
        <v>43546</v>
      </c>
      <c r="D1002" s="16">
        <f t="shared" si="192"/>
        <v>43546</v>
      </c>
      <c r="E1002" s="13">
        <f t="shared" si="190"/>
        <v>43546</v>
      </c>
      <c r="F1002" s="19"/>
      <c r="G1002" s="22"/>
    </row>
    <row r="1003" spans="1:8" x14ac:dyDescent="0.35">
      <c r="A1003" s="25"/>
      <c r="B1003" s="28"/>
      <c r="C1003" s="12">
        <f t="shared" si="196"/>
        <v>43547</v>
      </c>
      <c r="D1003" s="17">
        <f t="shared" si="192"/>
        <v>43547</v>
      </c>
      <c r="E1003" s="13">
        <f t="shared" si="190"/>
        <v>43547</v>
      </c>
      <c r="F1003" s="19"/>
      <c r="G1003" s="22"/>
    </row>
    <row r="1004" spans="1:8" x14ac:dyDescent="0.35">
      <c r="A1004" s="25"/>
      <c r="B1004" s="28"/>
      <c r="C1004" s="12">
        <f t="shared" si="196"/>
        <v>43548</v>
      </c>
      <c r="D1004" s="17">
        <f t="shared" si="192"/>
        <v>43548</v>
      </c>
      <c r="E1004" s="13">
        <f t="shared" si="190"/>
        <v>43548</v>
      </c>
      <c r="F1004" s="19"/>
      <c r="G1004" s="22"/>
    </row>
    <row r="1005" spans="1:8" x14ac:dyDescent="0.35">
      <c r="A1005" s="25"/>
      <c r="B1005" s="28"/>
      <c r="C1005" s="12">
        <f t="shared" si="196"/>
        <v>43549</v>
      </c>
      <c r="D1005" s="16">
        <f t="shared" si="192"/>
        <v>43549</v>
      </c>
      <c r="E1005" s="13">
        <f t="shared" si="190"/>
        <v>43549</v>
      </c>
      <c r="F1005" s="19"/>
      <c r="G1005" s="22"/>
    </row>
    <row r="1006" spans="1:8" x14ac:dyDescent="0.35">
      <c r="A1006" s="25"/>
      <c r="B1006" s="28"/>
      <c r="C1006" s="12">
        <f t="shared" si="196"/>
        <v>43550</v>
      </c>
      <c r="D1006" s="16">
        <f t="shared" si="192"/>
        <v>43550</v>
      </c>
      <c r="E1006" s="13">
        <f t="shared" si="190"/>
        <v>43550</v>
      </c>
      <c r="F1006" s="19"/>
      <c r="G1006" s="22"/>
    </row>
    <row r="1007" spans="1:8" ht="15" thickBot="1" x14ac:dyDescent="0.4">
      <c r="A1007" s="25"/>
      <c r="B1007" s="28"/>
      <c r="C1007" s="12">
        <f t="shared" si="196"/>
        <v>43551</v>
      </c>
      <c r="D1007" s="16">
        <f t="shared" si="192"/>
        <v>43551</v>
      </c>
      <c r="E1007" s="13">
        <f t="shared" si="190"/>
        <v>43551</v>
      </c>
      <c r="F1007" s="19"/>
      <c r="G1007" s="22"/>
      <c r="H1007" s="6" t="s">
        <v>5</v>
      </c>
    </row>
    <row r="1008" spans="1:8" x14ac:dyDescent="0.35">
      <c r="A1008" s="25"/>
      <c r="B1008" s="28"/>
      <c r="C1008" s="12">
        <f t="shared" si="196"/>
        <v>43552</v>
      </c>
      <c r="D1008" s="16">
        <f t="shared" si="192"/>
        <v>43552</v>
      </c>
      <c r="E1008" s="13">
        <f t="shared" si="190"/>
        <v>43552</v>
      </c>
      <c r="F1008" s="19"/>
      <c r="G1008" s="22"/>
    </row>
    <row r="1009" spans="1:8" x14ac:dyDescent="0.35">
      <c r="A1009" s="25"/>
      <c r="B1009" s="28"/>
      <c r="C1009" s="12">
        <f t="shared" si="196"/>
        <v>43553</v>
      </c>
      <c r="D1009" s="16">
        <f t="shared" si="192"/>
        <v>43553</v>
      </c>
      <c r="E1009" s="13">
        <f t="shared" si="190"/>
        <v>43553</v>
      </c>
      <c r="F1009" s="19"/>
      <c r="G1009" s="22"/>
    </row>
    <row r="1010" spans="1:8" x14ac:dyDescent="0.35">
      <c r="A1010" s="25"/>
      <c r="B1010" s="28"/>
      <c r="C1010" s="12">
        <f t="shared" si="196"/>
        <v>43554</v>
      </c>
      <c r="D1010" s="17">
        <f t="shared" si="192"/>
        <v>43554</v>
      </c>
      <c r="E1010" s="13">
        <f t="shared" si="190"/>
        <v>43554</v>
      </c>
      <c r="F1010" s="19"/>
      <c r="G1010" s="22"/>
    </row>
    <row r="1011" spans="1:8" x14ac:dyDescent="0.35">
      <c r="A1011" s="25"/>
      <c r="B1011" s="28"/>
      <c r="C1011" s="12">
        <f t="shared" si="196"/>
        <v>43555</v>
      </c>
      <c r="D1011" s="17">
        <f t="shared" si="192"/>
        <v>43555</v>
      </c>
      <c r="E1011" s="13">
        <f t="shared" si="190"/>
        <v>43555</v>
      </c>
      <c r="F1011" s="19"/>
      <c r="G1011" s="22"/>
    </row>
    <row r="1012" spans="1:8" x14ac:dyDescent="0.35">
      <c r="A1012" s="26"/>
      <c r="B1012" s="29"/>
      <c r="C1012" s="12">
        <f t="shared" si="196"/>
        <v>43556</v>
      </c>
      <c r="D1012" s="16">
        <f t="shared" si="192"/>
        <v>43556</v>
      </c>
      <c r="E1012" s="13">
        <f t="shared" si="190"/>
        <v>43556</v>
      </c>
      <c r="F1012" s="19"/>
      <c r="G1012" s="22"/>
    </row>
    <row r="1013" spans="1:8" ht="15" customHeight="1" x14ac:dyDescent="0.35">
      <c r="A1013" s="24">
        <f t="shared" ref="A1013:A1069" si="198">A999+1</f>
        <v>312</v>
      </c>
      <c r="B1013" s="27" t="s">
        <v>2</v>
      </c>
      <c r="C1013" s="10">
        <f>C1012+1</f>
        <v>43557</v>
      </c>
      <c r="D1013" s="16">
        <f t="shared" si="192"/>
        <v>43557</v>
      </c>
      <c r="E1013" s="13">
        <f t="shared" si="190"/>
        <v>43557</v>
      </c>
      <c r="F1013" s="19"/>
      <c r="G1013" s="22"/>
    </row>
    <row r="1014" spans="1:8" x14ac:dyDescent="0.35">
      <c r="A1014" s="25"/>
      <c r="B1014" s="28"/>
      <c r="C1014" s="10">
        <f t="shared" ref="C1014:C1026" si="199">C1013+1</f>
        <v>43558</v>
      </c>
      <c r="D1014" s="16">
        <f t="shared" si="192"/>
        <v>43558</v>
      </c>
      <c r="E1014" s="13">
        <f t="shared" si="190"/>
        <v>43558</v>
      </c>
      <c r="F1014" s="20"/>
      <c r="G1014" s="23"/>
    </row>
    <row r="1015" spans="1:8" ht="15" customHeight="1" x14ac:dyDescent="0.35">
      <c r="A1015" s="25"/>
      <c r="B1015" s="28"/>
      <c r="C1015" s="10">
        <f t="shared" si="199"/>
        <v>43559</v>
      </c>
      <c r="D1015" s="16">
        <f t="shared" si="192"/>
        <v>43559</v>
      </c>
      <c r="E1015" s="9">
        <f t="shared" si="190"/>
        <v>43559</v>
      </c>
      <c r="F1015" s="18">
        <f t="shared" ref="F1015" si="200">F1001+1</f>
        <v>310</v>
      </c>
      <c r="G1015" s="21" t="s">
        <v>3</v>
      </c>
      <c r="H1015" t="s">
        <v>4</v>
      </c>
    </row>
    <row r="1016" spans="1:8" x14ac:dyDescent="0.35">
      <c r="A1016" s="25"/>
      <c r="B1016" s="28"/>
      <c r="C1016" s="10">
        <f t="shared" si="199"/>
        <v>43560</v>
      </c>
      <c r="D1016" s="16">
        <f t="shared" si="192"/>
        <v>43560</v>
      </c>
      <c r="E1016" s="9">
        <f t="shared" si="190"/>
        <v>43560</v>
      </c>
      <c r="F1016" s="19"/>
      <c r="G1016" s="22"/>
    </row>
    <row r="1017" spans="1:8" x14ac:dyDescent="0.35">
      <c r="A1017" s="25"/>
      <c r="B1017" s="28"/>
      <c r="C1017" s="10">
        <f t="shared" si="199"/>
        <v>43561</v>
      </c>
      <c r="D1017" s="17">
        <f t="shared" si="192"/>
        <v>43561</v>
      </c>
      <c r="E1017" s="9">
        <f t="shared" si="190"/>
        <v>43561</v>
      </c>
      <c r="F1017" s="19"/>
      <c r="G1017" s="22"/>
    </row>
    <row r="1018" spans="1:8" x14ac:dyDescent="0.35">
      <c r="A1018" s="25"/>
      <c r="B1018" s="28"/>
      <c r="C1018" s="10">
        <f t="shared" si="199"/>
        <v>43562</v>
      </c>
      <c r="D1018" s="17">
        <f t="shared" si="192"/>
        <v>43562</v>
      </c>
      <c r="E1018" s="9">
        <f t="shared" si="190"/>
        <v>43562</v>
      </c>
      <c r="F1018" s="19"/>
      <c r="G1018" s="22"/>
    </row>
    <row r="1019" spans="1:8" x14ac:dyDescent="0.35">
      <c r="A1019" s="25"/>
      <c r="B1019" s="28"/>
      <c r="C1019" s="10">
        <f t="shared" si="199"/>
        <v>43563</v>
      </c>
      <c r="D1019" s="16">
        <f t="shared" si="192"/>
        <v>43563</v>
      </c>
      <c r="E1019" s="9">
        <f t="shared" si="190"/>
        <v>43563</v>
      </c>
      <c r="F1019" s="19"/>
      <c r="G1019" s="22"/>
    </row>
    <row r="1020" spans="1:8" x14ac:dyDescent="0.35">
      <c r="A1020" s="25"/>
      <c r="B1020" s="28"/>
      <c r="C1020" s="10">
        <f t="shared" si="199"/>
        <v>43564</v>
      </c>
      <c r="D1020" s="16">
        <f t="shared" si="192"/>
        <v>43564</v>
      </c>
      <c r="E1020" s="9">
        <f t="shared" si="190"/>
        <v>43564</v>
      </c>
      <c r="F1020" s="19"/>
      <c r="G1020" s="22"/>
    </row>
    <row r="1021" spans="1:8" ht="15" thickBot="1" x14ac:dyDescent="0.4">
      <c r="A1021" s="25"/>
      <c r="B1021" s="28"/>
      <c r="C1021" s="10">
        <f t="shared" si="199"/>
        <v>43565</v>
      </c>
      <c r="D1021" s="16">
        <f t="shared" si="192"/>
        <v>43565</v>
      </c>
      <c r="E1021" s="9">
        <f t="shared" si="190"/>
        <v>43565</v>
      </c>
      <c r="F1021" s="19"/>
      <c r="G1021" s="22"/>
      <c r="H1021" s="6" t="s">
        <v>5</v>
      </c>
    </row>
    <row r="1022" spans="1:8" x14ac:dyDescent="0.35">
      <c r="A1022" s="25"/>
      <c r="B1022" s="28"/>
      <c r="C1022" s="10">
        <f t="shared" si="199"/>
        <v>43566</v>
      </c>
      <c r="D1022" s="16">
        <f t="shared" si="192"/>
        <v>43566</v>
      </c>
      <c r="E1022" s="9">
        <f t="shared" si="190"/>
        <v>43566</v>
      </c>
      <c r="F1022" s="19"/>
      <c r="G1022" s="22"/>
    </row>
    <row r="1023" spans="1:8" x14ac:dyDescent="0.35">
      <c r="A1023" s="25"/>
      <c r="B1023" s="28"/>
      <c r="C1023" s="10">
        <f t="shared" si="199"/>
        <v>43567</v>
      </c>
      <c r="D1023" s="16">
        <f t="shared" si="192"/>
        <v>43567</v>
      </c>
      <c r="E1023" s="9">
        <f t="shared" si="190"/>
        <v>43567</v>
      </c>
      <c r="F1023" s="19"/>
      <c r="G1023" s="22"/>
    </row>
    <row r="1024" spans="1:8" x14ac:dyDescent="0.35">
      <c r="A1024" s="25"/>
      <c r="B1024" s="28"/>
      <c r="C1024" s="10">
        <f t="shared" si="199"/>
        <v>43568</v>
      </c>
      <c r="D1024" s="17">
        <f t="shared" si="192"/>
        <v>43568</v>
      </c>
      <c r="E1024" s="9">
        <f t="shared" si="190"/>
        <v>43568</v>
      </c>
      <c r="F1024" s="19"/>
      <c r="G1024" s="22"/>
    </row>
    <row r="1025" spans="1:8" x14ac:dyDescent="0.35">
      <c r="A1025" s="25"/>
      <c r="B1025" s="28"/>
      <c r="C1025" s="10">
        <f t="shared" si="199"/>
        <v>43569</v>
      </c>
      <c r="D1025" s="17">
        <f t="shared" si="192"/>
        <v>43569</v>
      </c>
      <c r="E1025" s="9">
        <f t="shared" si="190"/>
        <v>43569</v>
      </c>
      <c r="F1025" s="19"/>
      <c r="G1025" s="22"/>
    </row>
    <row r="1026" spans="1:8" x14ac:dyDescent="0.35">
      <c r="A1026" s="26"/>
      <c r="B1026" s="29"/>
      <c r="C1026" s="10">
        <f t="shared" si="199"/>
        <v>43570</v>
      </c>
      <c r="D1026" s="16">
        <f t="shared" si="192"/>
        <v>43570</v>
      </c>
      <c r="E1026" s="9">
        <f t="shared" si="190"/>
        <v>43570</v>
      </c>
      <c r="F1026" s="19"/>
      <c r="G1026" s="22"/>
    </row>
    <row r="1027" spans="1:8" ht="15" customHeight="1" x14ac:dyDescent="0.35">
      <c r="A1027" s="24">
        <f t="shared" si="198"/>
        <v>313</v>
      </c>
      <c r="B1027" s="27" t="s">
        <v>2</v>
      </c>
      <c r="C1027" s="11">
        <f>C1026+1</f>
        <v>43571</v>
      </c>
      <c r="D1027" s="16">
        <f t="shared" si="192"/>
        <v>43571</v>
      </c>
      <c r="E1027" s="9">
        <f t="shared" si="190"/>
        <v>43571</v>
      </c>
      <c r="F1027" s="19"/>
      <c r="G1027" s="22"/>
    </row>
    <row r="1028" spans="1:8" x14ac:dyDescent="0.35">
      <c r="A1028" s="25"/>
      <c r="B1028" s="28"/>
      <c r="C1028" s="11">
        <f t="shared" ref="C1028:C1040" si="201">C1027+1</f>
        <v>43572</v>
      </c>
      <c r="D1028" s="16">
        <f t="shared" si="192"/>
        <v>43572</v>
      </c>
      <c r="E1028" s="9">
        <f t="shared" si="190"/>
        <v>43572</v>
      </c>
      <c r="F1028" s="20"/>
      <c r="G1028" s="23"/>
    </row>
    <row r="1029" spans="1:8" ht="15" customHeight="1" x14ac:dyDescent="0.35">
      <c r="A1029" s="25"/>
      <c r="B1029" s="28"/>
      <c r="C1029" s="11">
        <f t="shared" si="201"/>
        <v>43573</v>
      </c>
      <c r="D1029" s="16">
        <f t="shared" si="192"/>
        <v>43573</v>
      </c>
      <c r="E1029" s="12">
        <f t="shared" si="190"/>
        <v>43573</v>
      </c>
      <c r="F1029" s="18">
        <f t="shared" ref="F1029" si="202">F1015+1</f>
        <v>311</v>
      </c>
      <c r="G1029" s="21" t="s">
        <v>3</v>
      </c>
      <c r="H1029" t="s">
        <v>4</v>
      </c>
    </row>
    <row r="1030" spans="1:8" x14ac:dyDescent="0.35">
      <c r="A1030" s="25"/>
      <c r="B1030" s="28"/>
      <c r="C1030" s="11">
        <f t="shared" si="201"/>
        <v>43574</v>
      </c>
      <c r="D1030" s="16">
        <f t="shared" si="192"/>
        <v>43574</v>
      </c>
      <c r="E1030" s="12">
        <f t="shared" si="190"/>
        <v>43574</v>
      </c>
      <c r="F1030" s="19"/>
      <c r="G1030" s="22"/>
    </row>
    <row r="1031" spans="1:8" x14ac:dyDescent="0.35">
      <c r="A1031" s="25"/>
      <c r="B1031" s="28"/>
      <c r="C1031" s="11">
        <f t="shared" si="201"/>
        <v>43575</v>
      </c>
      <c r="D1031" s="17">
        <f t="shared" si="192"/>
        <v>43575</v>
      </c>
      <c r="E1031" s="12">
        <f t="shared" si="190"/>
        <v>43575</v>
      </c>
      <c r="F1031" s="19"/>
      <c r="G1031" s="22"/>
    </row>
    <row r="1032" spans="1:8" x14ac:dyDescent="0.35">
      <c r="A1032" s="25"/>
      <c r="B1032" s="28"/>
      <c r="C1032" s="11">
        <f t="shared" si="201"/>
        <v>43576</v>
      </c>
      <c r="D1032" s="17">
        <f t="shared" si="192"/>
        <v>43576</v>
      </c>
      <c r="E1032" s="12">
        <f t="shared" si="190"/>
        <v>43576</v>
      </c>
      <c r="F1032" s="19"/>
      <c r="G1032" s="22"/>
    </row>
    <row r="1033" spans="1:8" x14ac:dyDescent="0.35">
      <c r="A1033" s="25"/>
      <c r="B1033" s="28"/>
      <c r="C1033" s="11">
        <f t="shared" si="201"/>
        <v>43577</v>
      </c>
      <c r="D1033" s="16">
        <f t="shared" si="192"/>
        <v>43577</v>
      </c>
      <c r="E1033" s="12">
        <f t="shared" si="190"/>
        <v>43577</v>
      </c>
      <c r="F1033" s="19"/>
      <c r="G1033" s="22"/>
    </row>
    <row r="1034" spans="1:8" x14ac:dyDescent="0.35">
      <c r="A1034" s="25"/>
      <c r="B1034" s="28"/>
      <c r="C1034" s="11">
        <f t="shared" si="201"/>
        <v>43578</v>
      </c>
      <c r="D1034" s="16">
        <f t="shared" si="192"/>
        <v>43578</v>
      </c>
      <c r="E1034" s="12">
        <f t="shared" si="190"/>
        <v>43578</v>
      </c>
      <c r="F1034" s="19"/>
      <c r="G1034" s="22"/>
    </row>
    <row r="1035" spans="1:8" ht="15" thickBot="1" x14ac:dyDescent="0.4">
      <c r="A1035" s="25"/>
      <c r="B1035" s="28"/>
      <c r="C1035" s="11">
        <f t="shared" si="201"/>
        <v>43579</v>
      </c>
      <c r="D1035" s="16">
        <f t="shared" si="192"/>
        <v>43579</v>
      </c>
      <c r="E1035" s="12">
        <f t="shared" ref="E1035:E1098" si="203">C1035</f>
        <v>43579</v>
      </c>
      <c r="F1035" s="19"/>
      <c r="G1035" s="22"/>
      <c r="H1035" s="6" t="s">
        <v>5</v>
      </c>
    </row>
    <row r="1036" spans="1:8" x14ac:dyDescent="0.35">
      <c r="A1036" s="25"/>
      <c r="B1036" s="28"/>
      <c r="C1036" s="11">
        <f t="shared" si="201"/>
        <v>43580</v>
      </c>
      <c r="D1036" s="16">
        <f t="shared" ref="D1036:D1099" si="204">C1036</f>
        <v>43580</v>
      </c>
      <c r="E1036" s="12">
        <f t="shared" si="203"/>
        <v>43580</v>
      </c>
      <c r="F1036" s="19"/>
      <c r="G1036" s="22"/>
    </row>
    <row r="1037" spans="1:8" x14ac:dyDescent="0.35">
      <c r="A1037" s="25"/>
      <c r="B1037" s="28"/>
      <c r="C1037" s="11">
        <f t="shared" si="201"/>
        <v>43581</v>
      </c>
      <c r="D1037" s="16">
        <f t="shared" si="204"/>
        <v>43581</v>
      </c>
      <c r="E1037" s="12">
        <f t="shared" si="203"/>
        <v>43581</v>
      </c>
      <c r="F1037" s="19"/>
      <c r="G1037" s="22"/>
    </row>
    <row r="1038" spans="1:8" x14ac:dyDescent="0.35">
      <c r="A1038" s="25"/>
      <c r="B1038" s="28"/>
      <c r="C1038" s="11">
        <f t="shared" si="201"/>
        <v>43582</v>
      </c>
      <c r="D1038" s="17">
        <f t="shared" si="204"/>
        <v>43582</v>
      </c>
      <c r="E1038" s="12">
        <f t="shared" si="203"/>
        <v>43582</v>
      </c>
      <c r="F1038" s="19"/>
      <c r="G1038" s="22"/>
    </row>
    <row r="1039" spans="1:8" x14ac:dyDescent="0.35">
      <c r="A1039" s="25"/>
      <c r="B1039" s="28"/>
      <c r="C1039" s="11">
        <f t="shared" si="201"/>
        <v>43583</v>
      </c>
      <c r="D1039" s="17">
        <f t="shared" si="204"/>
        <v>43583</v>
      </c>
      <c r="E1039" s="12">
        <f t="shared" si="203"/>
        <v>43583</v>
      </c>
      <c r="F1039" s="19"/>
      <c r="G1039" s="22"/>
    </row>
    <row r="1040" spans="1:8" x14ac:dyDescent="0.35">
      <c r="A1040" s="26"/>
      <c r="B1040" s="29"/>
      <c r="C1040" s="11">
        <f t="shared" si="201"/>
        <v>43584</v>
      </c>
      <c r="D1040" s="16">
        <f t="shared" si="204"/>
        <v>43584</v>
      </c>
      <c r="E1040" s="12">
        <f t="shared" si="203"/>
        <v>43584</v>
      </c>
      <c r="F1040" s="19"/>
      <c r="G1040" s="22"/>
    </row>
    <row r="1041" spans="1:8" ht="15" customHeight="1" x14ac:dyDescent="0.35">
      <c r="A1041" s="24">
        <f t="shared" si="198"/>
        <v>314</v>
      </c>
      <c r="B1041" s="27" t="s">
        <v>2</v>
      </c>
      <c r="C1041" s="13">
        <f>C1040+1</f>
        <v>43585</v>
      </c>
      <c r="D1041" s="16">
        <f t="shared" si="204"/>
        <v>43585</v>
      </c>
      <c r="E1041" s="12">
        <f t="shared" si="203"/>
        <v>43585</v>
      </c>
      <c r="F1041" s="19"/>
      <c r="G1041" s="22"/>
    </row>
    <row r="1042" spans="1:8" x14ac:dyDescent="0.35">
      <c r="A1042" s="25"/>
      <c r="B1042" s="28"/>
      <c r="C1042" s="13">
        <f t="shared" ref="C1042:C1054" si="205">C1041+1</f>
        <v>43586</v>
      </c>
      <c r="D1042" s="16">
        <f t="shared" si="204"/>
        <v>43586</v>
      </c>
      <c r="E1042" s="5">
        <f t="shared" si="203"/>
        <v>43586</v>
      </c>
      <c r="F1042" s="20"/>
      <c r="G1042" s="23"/>
    </row>
    <row r="1043" spans="1:8" ht="15" customHeight="1" x14ac:dyDescent="0.35">
      <c r="A1043" s="25"/>
      <c r="B1043" s="28"/>
      <c r="C1043" s="13">
        <f t="shared" si="205"/>
        <v>43587</v>
      </c>
      <c r="D1043" s="16">
        <f t="shared" si="204"/>
        <v>43587</v>
      </c>
      <c r="E1043" s="10">
        <f t="shared" si="203"/>
        <v>43587</v>
      </c>
      <c r="F1043" s="18">
        <f t="shared" ref="F1043" si="206">F1029+1</f>
        <v>312</v>
      </c>
      <c r="G1043" s="21" t="s">
        <v>3</v>
      </c>
      <c r="H1043" t="s">
        <v>4</v>
      </c>
    </row>
    <row r="1044" spans="1:8" x14ac:dyDescent="0.35">
      <c r="A1044" s="25"/>
      <c r="B1044" s="28"/>
      <c r="C1044" s="13">
        <f t="shared" si="205"/>
        <v>43588</v>
      </c>
      <c r="D1044" s="16">
        <f t="shared" si="204"/>
        <v>43588</v>
      </c>
      <c r="E1044" s="10">
        <f t="shared" si="203"/>
        <v>43588</v>
      </c>
      <c r="F1044" s="19"/>
      <c r="G1044" s="22"/>
    </row>
    <row r="1045" spans="1:8" x14ac:dyDescent="0.35">
      <c r="A1045" s="25"/>
      <c r="B1045" s="28"/>
      <c r="C1045" s="13">
        <f t="shared" si="205"/>
        <v>43589</v>
      </c>
      <c r="D1045" s="17">
        <f t="shared" si="204"/>
        <v>43589</v>
      </c>
      <c r="E1045" s="10">
        <f t="shared" si="203"/>
        <v>43589</v>
      </c>
      <c r="F1045" s="19"/>
      <c r="G1045" s="22"/>
    </row>
    <row r="1046" spans="1:8" x14ac:dyDescent="0.35">
      <c r="A1046" s="25"/>
      <c r="B1046" s="28"/>
      <c r="C1046" s="13">
        <f t="shared" si="205"/>
        <v>43590</v>
      </c>
      <c r="D1046" s="17">
        <f t="shared" si="204"/>
        <v>43590</v>
      </c>
      <c r="E1046" s="10">
        <f t="shared" si="203"/>
        <v>43590</v>
      </c>
      <c r="F1046" s="19"/>
      <c r="G1046" s="22"/>
    </row>
    <row r="1047" spans="1:8" x14ac:dyDescent="0.35">
      <c r="A1047" s="25"/>
      <c r="B1047" s="28"/>
      <c r="C1047" s="13">
        <f t="shared" si="205"/>
        <v>43591</v>
      </c>
      <c r="D1047" s="16">
        <f t="shared" si="204"/>
        <v>43591</v>
      </c>
      <c r="E1047" s="10">
        <f t="shared" si="203"/>
        <v>43591</v>
      </c>
      <c r="F1047" s="19"/>
      <c r="G1047" s="22"/>
    </row>
    <row r="1048" spans="1:8" x14ac:dyDescent="0.35">
      <c r="A1048" s="25"/>
      <c r="B1048" s="28"/>
      <c r="C1048" s="13">
        <f t="shared" si="205"/>
        <v>43592</v>
      </c>
      <c r="D1048" s="16">
        <f t="shared" si="204"/>
        <v>43592</v>
      </c>
      <c r="E1048" s="10">
        <f t="shared" si="203"/>
        <v>43592</v>
      </c>
      <c r="F1048" s="19"/>
      <c r="G1048" s="22"/>
    </row>
    <row r="1049" spans="1:8" ht="15" thickBot="1" x14ac:dyDescent="0.4">
      <c r="A1049" s="25"/>
      <c r="B1049" s="28"/>
      <c r="C1049" s="13">
        <f t="shared" si="205"/>
        <v>43593</v>
      </c>
      <c r="D1049" s="16">
        <f t="shared" si="204"/>
        <v>43593</v>
      </c>
      <c r="E1049" s="10">
        <f t="shared" si="203"/>
        <v>43593</v>
      </c>
      <c r="F1049" s="19"/>
      <c r="G1049" s="22"/>
      <c r="H1049" s="6" t="s">
        <v>5</v>
      </c>
    </row>
    <row r="1050" spans="1:8" x14ac:dyDescent="0.35">
      <c r="A1050" s="25"/>
      <c r="B1050" s="28"/>
      <c r="C1050" s="13">
        <f t="shared" si="205"/>
        <v>43594</v>
      </c>
      <c r="D1050" s="16">
        <f t="shared" si="204"/>
        <v>43594</v>
      </c>
      <c r="E1050" s="10">
        <f t="shared" si="203"/>
        <v>43594</v>
      </c>
      <c r="F1050" s="19"/>
      <c r="G1050" s="22"/>
    </row>
    <row r="1051" spans="1:8" x14ac:dyDescent="0.35">
      <c r="A1051" s="25"/>
      <c r="B1051" s="28"/>
      <c r="C1051" s="13">
        <f t="shared" si="205"/>
        <v>43595</v>
      </c>
      <c r="D1051" s="16">
        <f t="shared" si="204"/>
        <v>43595</v>
      </c>
      <c r="E1051" s="10">
        <f t="shared" si="203"/>
        <v>43595</v>
      </c>
      <c r="F1051" s="19"/>
      <c r="G1051" s="22"/>
    </row>
    <row r="1052" spans="1:8" x14ac:dyDescent="0.35">
      <c r="A1052" s="25"/>
      <c r="B1052" s="28"/>
      <c r="C1052" s="13">
        <f t="shared" si="205"/>
        <v>43596</v>
      </c>
      <c r="D1052" s="17">
        <f t="shared" si="204"/>
        <v>43596</v>
      </c>
      <c r="E1052" s="10">
        <f t="shared" si="203"/>
        <v>43596</v>
      </c>
      <c r="F1052" s="19"/>
      <c r="G1052" s="22"/>
    </row>
    <row r="1053" spans="1:8" x14ac:dyDescent="0.35">
      <c r="A1053" s="25"/>
      <c r="B1053" s="28"/>
      <c r="C1053" s="13">
        <f t="shared" si="205"/>
        <v>43597</v>
      </c>
      <c r="D1053" s="17">
        <f t="shared" si="204"/>
        <v>43597</v>
      </c>
      <c r="E1053" s="10">
        <f t="shared" si="203"/>
        <v>43597</v>
      </c>
      <c r="F1053" s="19"/>
      <c r="G1053" s="22"/>
    </row>
    <row r="1054" spans="1:8" x14ac:dyDescent="0.35">
      <c r="A1054" s="26"/>
      <c r="B1054" s="29"/>
      <c r="C1054" s="13">
        <f t="shared" si="205"/>
        <v>43598</v>
      </c>
      <c r="D1054" s="16">
        <f t="shared" si="204"/>
        <v>43598</v>
      </c>
      <c r="E1054" s="10">
        <f t="shared" si="203"/>
        <v>43598</v>
      </c>
      <c r="F1054" s="19"/>
      <c r="G1054" s="22"/>
    </row>
    <row r="1055" spans="1:8" ht="15" customHeight="1" x14ac:dyDescent="0.35">
      <c r="A1055" s="24">
        <f t="shared" si="198"/>
        <v>315</v>
      </c>
      <c r="B1055" s="27" t="s">
        <v>2</v>
      </c>
      <c r="C1055" s="7">
        <f>C1054+1</f>
        <v>43599</v>
      </c>
      <c r="D1055" s="16">
        <f t="shared" si="204"/>
        <v>43599</v>
      </c>
      <c r="E1055" s="10">
        <f t="shared" si="203"/>
        <v>43599</v>
      </c>
      <c r="F1055" s="19"/>
      <c r="G1055" s="22"/>
    </row>
    <row r="1056" spans="1:8" x14ac:dyDescent="0.35">
      <c r="A1056" s="25"/>
      <c r="B1056" s="28"/>
      <c r="C1056" s="9">
        <f t="shared" ref="C1056:C1068" si="207">C1055+1</f>
        <v>43600</v>
      </c>
      <c r="D1056" s="16">
        <f t="shared" si="204"/>
        <v>43600</v>
      </c>
      <c r="E1056" s="10">
        <f t="shared" si="203"/>
        <v>43600</v>
      </c>
      <c r="F1056" s="20"/>
      <c r="G1056" s="23"/>
    </row>
    <row r="1057" spans="1:8" ht="15" customHeight="1" x14ac:dyDescent="0.35">
      <c r="A1057" s="25"/>
      <c r="B1057" s="28"/>
      <c r="C1057" s="9">
        <f t="shared" si="207"/>
        <v>43601</v>
      </c>
      <c r="D1057" s="16">
        <f t="shared" si="204"/>
        <v>43601</v>
      </c>
      <c r="E1057" s="11">
        <f t="shared" si="203"/>
        <v>43601</v>
      </c>
      <c r="F1057" s="18">
        <f t="shared" ref="F1057" si="208">F1043+1</f>
        <v>313</v>
      </c>
      <c r="G1057" s="21" t="s">
        <v>3</v>
      </c>
      <c r="H1057" t="s">
        <v>4</v>
      </c>
    </row>
    <row r="1058" spans="1:8" x14ac:dyDescent="0.35">
      <c r="A1058" s="25"/>
      <c r="B1058" s="28"/>
      <c r="C1058" s="9">
        <f t="shared" si="207"/>
        <v>43602</v>
      </c>
      <c r="D1058" s="16">
        <f t="shared" si="204"/>
        <v>43602</v>
      </c>
      <c r="E1058" s="11">
        <f t="shared" si="203"/>
        <v>43602</v>
      </c>
      <c r="F1058" s="19"/>
      <c r="G1058" s="22"/>
    </row>
    <row r="1059" spans="1:8" x14ac:dyDescent="0.35">
      <c r="A1059" s="25"/>
      <c r="B1059" s="28"/>
      <c r="C1059" s="9">
        <f t="shared" si="207"/>
        <v>43603</v>
      </c>
      <c r="D1059" s="17">
        <f t="shared" si="204"/>
        <v>43603</v>
      </c>
      <c r="E1059" s="11">
        <f t="shared" si="203"/>
        <v>43603</v>
      </c>
      <c r="F1059" s="19"/>
      <c r="G1059" s="22"/>
    </row>
    <row r="1060" spans="1:8" x14ac:dyDescent="0.35">
      <c r="A1060" s="25"/>
      <c r="B1060" s="28"/>
      <c r="C1060" s="9">
        <f t="shared" si="207"/>
        <v>43604</v>
      </c>
      <c r="D1060" s="17">
        <f t="shared" si="204"/>
        <v>43604</v>
      </c>
      <c r="E1060" s="11">
        <f t="shared" si="203"/>
        <v>43604</v>
      </c>
      <c r="F1060" s="19"/>
      <c r="G1060" s="22"/>
    </row>
    <row r="1061" spans="1:8" x14ac:dyDescent="0.35">
      <c r="A1061" s="25"/>
      <c r="B1061" s="28"/>
      <c r="C1061" s="9">
        <f t="shared" si="207"/>
        <v>43605</v>
      </c>
      <c r="D1061" s="16">
        <f t="shared" si="204"/>
        <v>43605</v>
      </c>
      <c r="E1061" s="11">
        <f t="shared" si="203"/>
        <v>43605</v>
      </c>
      <c r="F1061" s="19"/>
      <c r="G1061" s="22"/>
    </row>
    <row r="1062" spans="1:8" x14ac:dyDescent="0.35">
      <c r="A1062" s="25"/>
      <c r="B1062" s="28"/>
      <c r="C1062" s="9">
        <f t="shared" si="207"/>
        <v>43606</v>
      </c>
      <c r="D1062" s="16">
        <f t="shared" si="204"/>
        <v>43606</v>
      </c>
      <c r="E1062" s="11">
        <f t="shared" si="203"/>
        <v>43606</v>
      </c>
      <c r="F1062" s="19"/>
      <c r="G1062" s="22"/>
    </row>
    <row r="1063" spans="1:8" ht="15" thickBot="1" x14ac:dyDescent="0.4">
      <c r="A1063" s="25"/>
      <c r="B1063" s="28"/>
      <c r="C1063" s="9">
        <f t="shared" si="207"/>
        <v>43607</v>
      </c>
      <c r="D1063" s="16">
        <f t="shared" si="204"/>
        <v>43607</v>
      </c>
      <c r="E1063" s="11">
        <f t="shared" si="203"/>
        <v>43607</v>
      </c>
      <c r="F1063" s="19"/>
      <c r="G1063" s="22"/>
      <c r="H1063" s="6" t="s">
        <v>5</v>
      </c>
    </row>
    <row r="1064" spans="1:8" x14ac:dyDescent="0.35">
      <c r="A1064" s="25"/>
      <c r="B1064" s="28"/>
      <c r="C1064" s="9">
        <f t="shared" si="207"/>
        <v>43608</v>
      </c>
      <c r="D1064" s="16">
        <f t="shared" si="204"/>
        <v>43608</v>
      </c>
      <c r="E1064" s="11">
        <f t="shared" si="203"/>
        <v>43608</v>
      </c>
      <c r="F1064" s="19"/>
      <c r="G1064" s="22"/>
    </row>
    <row r="1065" spans="1:8" x14ac:dyDescent="0.35">
      <c r="A1065" s="25"/>
      <c r="B1065" s="28"/>
      <c r="C1065" s="9">
        <f t="shared" si="207"/>
        <v>43609</v>
      </c>
      <c r="D1065" s="16">
        <f t="shared" si="204"/>
        <v>43609</v>
      </c>
      <c r="E1065" s="11">
        <f t="shared" si="203"/>
        <v>43609</v>
      </c>
      <c r="F1065" s="19"/>
      <c r="G1065" s="22"/>
    </row>
    <row r="1066" spans="1:8" x14ac:dyDescent="0.35">
      <c r="A1066" s="25"/>
      <c r="B1066" s="28"/>
      <c r="C1066" s="9">
        <f t="shared" si="207"/>
        <v>43610</v>
      </c>
      <c r="D1066" s="17">
        <f t="shared" si="204"/>
        <v>43610</v>
      </c>
      <c r="E1066" s="11">
        <f t="shared" si="203"/>
        <v>43610</v>
      </c>
      <c r="F1066" s="19"/>
      <c r="G1066" s="22"/>
    </row>
    <row r="1067" spans="1:8" x14ac:dyDescent="0.35">
      <c r="A1067" s="25"/>
      <c r="B1067" s="28"/>
      <c r="C1067" s="9">
        <f t="shared" si="207"/>
        <v>43611</v>
      </c>
      <c r="D1067" s="17">
        <f t="shared" si="204"/>
        <v>43611</v>
      </c>
      <c r="E1067" s="11">
        <f t="shared" si="203"/>
        <v>43611</v>
      </c>
      <c r="F1067" s="19"/>
      <c r="G1067" s="22"/>
    </row>
    <row r="1068" spans="1:8" x14ac:dyDescent="0.35">
      <c r="A1068" s="26"/>
      <c r="B1068" s="29"/>
      <c r="C1068" s="9">
        <f t="shared" si="207"/>
        <v>43612</v>
      </c>
      <c r="D1068" s="16">
        <f t="shared" si="204"/>
        <v>43612</v>
      </c>
      <c r="E1068" s="11">
        <f t="shared" si="203"/>
        <v>43612</v>
      </c>
      <c r="F1068" s="19"/>
      <c r="G1068" s="22"/>
    </row>
    <row r="1069" spans="1:8" ht="15" customHeight="1" x14ac:dyDescent="0.35">
      <c r="A1069" s="24">
        <f t="shared" si="198"/>
        <v>316</v>
      </c>
      <c r="B1069" s="27" t="s">
        <v>2</v>
      </c>
      <c r="C1069" s="12">
        <f>C1068+1</f>
        <v>43613</v>
      </c>
      <c r="D1069" s="16">
        <f t="shared" si="204"/>
        <v>43613</v>
      </c>
      <c r="E1069" s="11">
        <f t="shared" si="203"/>
        <v>43613</v>
      </c>
      <c r="F1069" s="19"/>
      <c r="G1069" s="22"/>
    </row>
    <row r="1070" spans="1:8" x14ac:dyDescent="0.35">
      <c r="A1070" s="25"/>
      <c r="B1070" s="28"/>
      <c r="C1070" s="12">
        <f t="shared" ref="C1070:C1082" si="209">C1069+1</f>
        <v>43614</v>
      </c>
      <c r="D1070" s="16">
        <f t="shared" si="204"/>
        <v>43614</v>
      </c>
      <c r="E1070" s="11">
        <f t="shared" si="203"/>
        <v>43614</v>
      </c>
      <c r="F1070" s="20"/>
      <c r="G1070" s="23"/>
    </row>
    <row r="1071" spans="1:8" ht="15" customHeight="1" x14ac:dyDescent="0.35">
      <c r="A1071" s="25"/>
      <c r="B1071" s="28"/>
      <c r="C1071" s="12">
        <f t="shared" si="209"/>
        <v>43615</v>
      </c>
      <c r="D1071" s="16">
        <f t="shared" si="204"/>
        <v>43615</v>
      </c>
      <c r="E1071" s="13">
        <f t="shared" si="203"/>
        <v>43615</v>
      </c>
      <c r="F1071" s="18">
        <f t="shared" ref="F1071" si="210">F1057+1</f>
        <v>314</v>
      </c>
      <c r="G1071" s="21" t="s">
        <v>3</v>
      </c>
      <c r="H1071" t="s">
        <v>4</v>
      </c>
    </row>
    <row r="1072" spans="1:8" x14ac:dyDescent="0.35">
      <c r="A1072" s="25"/>
      <c r="B1072" s="28"/>
      <c r="C1072" s="12">
        <f t="shared" si="209"/>
        <v>43616</v>
      </c>
      <c r="D1072" s="16">
        <f t="shared" si="204"/>
        <v>43616</v>
      </c>
      <c r="E1072" s="13">
        <f t="shared" si="203"/>
        <v>43616</v>
      </c>
      <c r="F1072" s="19"/>
      <c r="G1072" s="22"/>
    </row>
    <row r="1073" spans="1:8" x14ac:dyDescent="0.35">
      <c r="A1073" s="25"/>
      <c r="B1073" s="28"/>
      <c r="C1073" s="12">
        <f t="shared" si="209"/>
        <v>43617</v>
      </c>
      <c r="D1073" s="17">
        <f t="shared" si="204"/>
        <v>43617</v>
      </c>
      <c r="E1073" s="13">
        <f t="shared" si="203"/>
        <v>43617</v>
      </c>
      <c r="F1073" s="19"/>
      <c r="G1073" s="22"/>
    </row>
    <row r="1074" spans="1:8" x14ac:dyDescent="0.35">
      <c r="A1074" s="25"/>
      <c r="B1074" s="28"/>
      <c r="C1074" s="12">
        <f t="shared" si="209"/>
        <v>43618</v>
      </c>
      <c r="D1074" s="17">
        <f t="shared" si="204"/>
        <v>43618</v>
      </c>
      <c r="E1074" s="13">
        <f t="shared" si="203"/>
        <v>43618</v>
      </c>
      <c r="F1074" s="19"/>
      <c r="G1074" s="22"/>
    </row>
    <row r="1075" spans="1:8" x14ac:dyDescent="0.35">
      <c r="A1075" s="25"/>
      <c r="B1075" s="28"/>
      <c r="C1075" s="12">
        <f t="shared" si="209"/>
        <v>43619</v>
      </c>
      <c r="D1075" s="16">
        <f t="shared" si="204"/>
        <v>43619</v>
      </c>
      <c r="E1075" s="13">
        <f t="shared" si="203"/>
        <v>43619</v>
      </c>
      <c r="F1075" s="19"/>
      <c r="G1075" s="22"/>
    </row>
    <row r="1076" spans="1:8" x14ac:dyDescent="0.35">
      <c r="A1076" s="25"/>
      <c r="B1076" s="28"/>
      <c r="C1076" s="12">
        <f t="shared" si="209"/>
        <v>43620</v>
      </c>
      <c r="D1076" s="16">
        <f t="shared" si="204"/>
        <v>43620</v>
      </c>
      <c r="E1076" s="13">
        <f t="shared" si="203"/>
        <v>43620</v>
      </c>
      <c r="F1076" s="19"/>
      <c r="G1076" s="22"/>
    </row>
    <row r="1077" spans="1:8" ht="15" thickBot="1" x14ac:dyDescent="0.4">
      <c r="A1077" s="25"/>
      <c r="B1077" s="28"/>
      <c r="C1077" s="12">
        <f t="shared" si="209"/>
        <v>43621</v>
      </c>
      <c r="D1077" s="16">
        <f t="shared" si="204"/>
        <v>43621</v>
      </c>
      <c r="E1077" s="13">
        <f t="shared" si="203"/>
        <v>43621</v>
      </c>
      <c r="F1077" s="19"/>
      <c r="G1077" s="22"/>
      <c r="H1077" s="6" t="s">
        <v>5</v>
      </c>
    </row>
    <row r="1078" spans="1:8" x14ac:dyDescent="0.35">
      <c r="A1078" s="25"/>
      <c r="B1078" s="28"/>
      <c r="C1078" s="12">
        <f t="shared" si="209"/>
        <v>43622</v>
      </c>
      <c r="D1078" s="16">
        <f t="shared" si="204"/>
        <v>43622</v>
      </c>
      <c r="E1078" s="13">
        <f t="shared" si="203"/>
        <v>43622</v>
      </c>
      <c r="F1078" s="19"/>
      <c r="G1078" s="22"/>
    </row>
    <row r="1079" spans="1:8" x14ac:dyDescent="0.35">
      <c r="A1079" s="25"/>
      <c r="B1079" s="28"/>
      <c r="C1079" s="12">
        <f t="shared" si="209"/>
        <v>43623</v>
      </c>
      <c r="D1079" s="16">
        <f t="shared" si="204"/>
        <v>43623</v>
      </c>
      <c r="E1079" s="13">
        <f t="shared" si="203"/>
        <v>43623</v>
      </c>
      <c r="F1079" s="19"/>
      <c r="G1079" s="22"/>
    </row>
    <row r="1080" spans="1:8" x14ac:dyDescent="0.35">
      <c r="A1080" s="25"/>
      <c r="B1080" s="28"/>
      <c r="C1080" s="12">
        <f t="shared" si="209"/>
        <v>43624</v>
      </c>
      <c r="D1080" s="17">
        <f t="shared" si="204"/>
        <v>43624</v>
      </c>
      <c r="E1080" s="13">
        <f t="shared" si="203"/>
        <v>43624</v>
      </c>
      <c r="F1080" s="19"/>
      <c r="G1080" s="22"/>
    </row>
    <row r="1081" spans="1:8" x14ac:dyDescent="0.35">
      <c r="A1081" s="25"/>
      <c r="B1081" s="28"/>
      <c r="C1081" s="12">
        <f t="shared" si="209"/>
        <v>43625</v>
      </c>
      <c r="D1081" s="17">
        <f t="shared" si="204"/>
        <v>43625</v>
      </c>
      <c r="E1081" s="13">
        <f t="shared" si="203"/>
        <v>43625</v>
      </c>
      <c r="F1081" s="19"/>
      <c r="G1081" s="22"/>
    </row>
    <row r="1082" spans="1:8" x14ac:dyDescent="0.35">
      <c r="A1082" s="26"/>
      <c r="B1082" s="29"/>
      <c r="C1082" s="12">
        <f t="shared" si="209"/>
        <v>43626</v>
      </c>
      <c r="D1082" s="16">
        <f t="shared" si="204"/>
        <v>43626</v>
      </c>
      <c r="E1082" s="13">
        <f t="shared" si="203"/>
        <v>43626</v>
      </c>
      <c r="F1082" s="19"/>
      <c r="G1082" s="22"/>
    </row>
    <row r="1083" spans="1:8" ht="15" customHeight="1" x14ac:dyDescent="0.35">
      <c r="A1083" s="24">
        <f t="shared" ref="A1083:A1139" si="211">A1069+1</f>
        <v>317</v>
      </c>
      <c r="B1083" s="27" t="s">
        <v>2</v>
      </c>
      <c r="C1083" s="10">
        <f>C1082+1</f>
        <v>43627</v>
      </c>
      <c r="D1083" s="16">
        <f t="shared" si="204"/>
        <v>43627</v>
      </c>
      <c r="E1083" s="13">
        <f t="shared" si="203"/>
        <v>43627</v>
      </c>
      <c r="F1083" s="19"/>
      <c r="G1083" s="22"/>
    </row>
    <row r="1084" spans="1:8" x14ac:dyDescent="0.35">
      <c r="A1084" s="25"/>
      <c r="B1084" s="28"/>
      <c r="C1084" s="10">
        <f t="shared" ref="C1084:C1096" si="212">C1083+1</f>
        <v>43628</v>
      </c>
      <c r="D1084" s="16">
        <f t="shared" si="204"/>
        <v>43628</v>
      </c>
      <c r="E1084" s="13">
        <f t="shared" si="203"/>
        <v>43628</v>
      </c>
      <c r="F1084" s="20"/>
      <c r="G1084" s="23"/>
    </row>
    <row r="1085" spans="1:8" ht="15" customHeight="1" x14ac:dyDescent="0.35">
      <c r="A1085" s="25"/>
      <c r="B1085" s="28"/>
      <c r="C1085" s="10">
        <f t="shared" si="212"/>
        <v>43629</v>
      </c>
      <c r="D1085" s="16">
        <f t="shared" si="204"/>
        <v>43629</v>
      </c>
      <c r="E1085" s="9">
        <f t="shared" si="203"/>
        <v>43629</v>
      </c>
      <c r="F1085" s="18">
        <f t="shared" ref="F1085" si="213">F1071+1</f>
        <v>315</v>
      </c>
      <c r="G1085" s="21" t="s">
        <v>3</v>
      </c>
      <c r="H1085" t="s">
        <v>4</v>
      </c>
    </row>
    <row r="1086" spans="1:8" x14ac:dyDescent="0.35">
      <c r="A1086" s="25"/>
      <c r="B1086" s="28"/>
      <c r="C1086" s="10">
        <f t="shared" si="212"/>
        <v>43630</v>
      </c>
      <c r="D1086" s="16">
        <f t="shared" si="204"/>
        <v>43630</v>
      </c>
      <c r="E1086" s="9">
        <f t="shared" si="203"/>
        <v>43630</v>
      </c>
      <c r="F1086" s="19"/>
      <c r="G1086" s="22"/>
    </row>
    <row r="1087" spans="1:8" x14ac:dyDescent="0.35">
      <c r="A1087" s="25"/>
      <c r="B1087" s="28"/>
      <c r="C1087" s="10">
        <f t="shared" si="212"/>
        <v>43631</v>
      </c>
      <c r="D1087" s="17">
        <f t="shared" si="204"/>
        <v>43631</v>
      </c>
      <c r="E1087" s="9">
        <f t="shared" si="203"/>
        <v>43631</v>
      </c>
      <c r="F1087" s="19"/>
      <c r="G1087" s="22"/>
    </row>
    <row r="1088" spans="1:8" x14ac:dyDescent="0.35">
      <c r="A1088" s="25"/>
      <c r="B1088" s="28"/>
      <c r="C1088" s="10">
        <f t="shared" si="212"/>
        <v>43632</v>
      </c>
      <c r="D1088" s="17">
        <f t="shared" si="204"/>
        <v>43632</v>
      </c>
      <c r="E1088" s="9">
        <f t="shared" si="203"/>
        <v>43632</v>
      </c>
      <c r="F1088" s="19"/>
      <c r="G1088" s="22"/>
    </row>
    <row r="1089" spans="1:8" x14ac:dyDescent="0.35">
      <c r="A1089" s="25"/>
      <c r="B1089" s="28"/>
      <c r="C1089" s="10">
        <f t="shared" si="212"/>
        <v>43633</v>
      </c>
      <c r="D1089" s="16">
        <f t="shared" si="204"/>
        <v>43633</v>
      </c>
      <c r="E1089" s="9">
        <f t="shared" si="203"/>
        <v>43633</v>
      </c>
      <c r="F1089" s="19"/>
      <c r="G1089" s="22"/>
    </row>
    <row r="1090" spans="1:8" x14ac:dyDescent="0.35">
      <c r="A1090" s="25"/>
      <c r="B1090" s="28"/>
      <c r="C1090" s="10">
        <f t="shared" si="212"/>
        <v>43634</v>
      </c>
      <c r="D1090" s="16">
        <f t="shared" si="204"/>
        <v>43634</v>
      </c>
      <c r="E1090" s="9">
        <f t="shared" si="203"/>
        <v>43634</v>
      </c>
      <c r="F1090" s="19"/>
      <c r="G1090" s="22"/>
    </row>
    <row r="1091" spans="1:8" ht="15" thickBot="1" x14ac:dyDescent="0.4">
      <c r="A1091" s="25"/>
      <c r="B1091" s="28"/>
      <c r="C1091" s="10">
        <f t="shared" si="212"/>
        <v>43635</v>
      </c>
      <c r="D1091" s="16">
        <f t="shared" si="204"/>
        <v>43635</v>
      </c>
      <c r="E1091" s="9">
        <f t="shared" si="203"/>
        <v>43635</v>
      </c>
      <c r="F1091" s="19"/>
      <c r="G1091" s="22"/>
      <c r="H1091" s="6" t="s">
        <v>5</v>
      </c>
    </row>
    <row r="1092" spans="1:8" x14ac:dyDescent="0.35">
      <c r="A1092" s="25"/>
      <c r="B1092" s="28"/>
      <c r="C1092" s="10">
        <f t="shared" si="212"/>
        <v>43636</v>
      </c>
      <c r="D1092" s="16">
        <f t="shared" si="204"/>
        <v>43636</v>
      </c>
      <c r="E1092" s="9">
        <f t="shared" si="203"/>
        <v>43636</v>
      </c>
      <c r="F1092" s="19"/>
      <c r="G1092" s="22"/>
    </row>
    <row r="1093" spans="1:8" x14ac:dyDescent="0.35">
      <c r="A1093" s="25"/>
      <c r="B1093" s="28"/>
      <c r="C1093" s="10">
        <f t="shared" si="212"/>
        <v>43637</v>
      </c>
      <c r="D1093" s="16">
        <f t="shared" si="204"/>
        <v>43637</v>
      </c>
      <c r="E1093" s="9">
        <f t="shared" si="203"/>
        <v>43637</v>
      </c>
      <c r="F1093" s="19"/>
      <c r="G1093" s="22"/>
    </row>
    <row r="1094" spans="1:8" x14ac:dyDescent="0.35">
      <c r="A1094" s="25"/>
      <c r="B1094" s="28"/>
      <c r="C1094" s="10">
        <f t="shared" si="212"/>
        <v>43638</v>
      </c>
      <c r="D1094" s="17">
        <f t="shared" si="204"/>
        <v>43638</v>
      </c>
      <c r="E1094" s="9">
        <f t="shared" si="203"/>
        <v>43638</v>
      </c>
      <c r="F1094" s="19"/>
      <c r="G1094" s="22"/>
    </row>
    <row r="1095" spans="1:8" x14ac:dyDescent="0.35">
      <c r="A1095" s="25"/>
      <c r="B1095" s="28"/>
      <c r="C1095" s="10">
        <f t="shared" si="212"/>
        <v>43639</v>
      </c>
      <c r="D1095" s="17">
        <f t="shared" si="204"/>
        <v>43639</v>
      </c>
      <c r="E1095" s="9">
        <f t="shared" si="203"/>
        <v>43639</v>
      </c>
      <c r="F1095" s="19"/>
      <c r="G1095" s="22"/>
    </row>
    <row r="1096" spans="1:8" x14ac:dyDescent="0.35">
      <c r="A1096" s="26"/>
      <c r="B1096" s="29"/>
      <c r="C1096" s="10">
        <f t="shared" si="212"/>
        <v>43640</v>
      </c>
      <c r="D1096" s="16">
        <f t="shared" si="204"/>
        <v>43640</v>
      </c>
      <c r="E1096" s="9">
        <f t="shared" si="203"/>
        <v>43640</v>
      </c>
      <c r="F1096" s="19"/>
      <c r="G1096" s="22"/>
    </row>
    <row r="1097" spans="1:8" ht="15" customHeight="1" x14ac:dyDescent="0.35">
      <c r="A1097" s="24">
        <f t="shared" si="211"/>
        <v>318</v>
      </c>
      <c r="B1097" s="27" t="s">
        <v>2</v>
      </c>
      <c r="C1097" s="11">
        <f>C1096+1</f>
        <v>43641</v>
      </c>
      <c r="D1097" s="16">
        <f t="shared" si="204"/>
        <v>43641</v>
      </c>
      <c r="E1097" s="9">
        <f t="shared" si="203"/>
        <v>43641</v>
      </c>
      <c r="F1097" s="19"/>
      <c r="G1097" s="22"/>
    </row>
    <row r="1098" spans="1:8" x14ac:dyDescent="0.35">
      <c r="A1098" s="25"/>
      <c r="B1098" s="28"/>
      <c r="C1098" s="11">
        <f t="shared" ref="C1098:C1110" si="214">C1097+1</f>
        <v>43642</v>
      </c>
      <c r="D1098" s="16">
        <f t="shared" si="204"/>
        <v>43642</v>
      </c>
      <c r="E1098" s="9">
        <f t="shared" si="203"/>
        <v>43642</v>
      </c>
      <c r="F1098" s="20"/>
      <c r="G1098" s="23"/>
    </row>
    <row r="1099" spans="1:8" ht="15" customHeight="1" x14ac:dyDescent="0.35">
      <c r="A1099" s="25"/>
      <c r="B1099" s="28"/>
      <c r="C1099" s="11">
        <f t="shared" si="214"/>
        <v>43643</v>
      </c>
      <c r="D1099" s="16">
        <f t="shared" si="204"/>
        <v>43643</v>
      </c>
      <c r="E1099" s="12">
        <f t="shared" ref="E1099:E1162" si="215">C1099</f>
        <v>43643</v>
      </c>
      <c r="F1099" s="18">
        <f t="shared" ref="F1099" si="216">F1085+1</f>
        <v>316</v>
      </c>
      <c r="G1099" s="21" t="s">
        <v>3</v>
      </c>
      <c r="H1099" t="s">
        <v>4</v>
      </c>
    </row>
    <row r="1100" spans="1:8" x14ac:dyDescent="0.35">
      <c r="A1100" s="25"/>
      <c r="B1100" s="28"/>
      <c r="C1100" s="11">
        <f t="shared" si="214"/>
        <v>43644</v>
      </c>
      <c r="D1100" s="16">
        <f t="shared" ref="D1100:D1163" si="217">C1100</f>
        <v>43644</v>
      </c>
      <c r="E1100" s="12">
        <f t="shared" si="215"/>
        <v>43644</v>
      </c>
      <c r="F1100" s="19"/>
      <c r="G1100" s="22"/>
    </row>
    <row r="1101" spans="1:8" x14ac:dyDescent="0.35">
      <c r="A1101" s="25"/>
      <c r="B1101" s="28"/>
      <c r="C1101" s="11">
        <f t="shared" si="214"/>
        <v>43645</v>
      </c>
      <c r="D1101" s="17">
        <f t="shared" si="217"/>
        <v>43645</v>
      </c>
      <c r="E1101" s="12">
        <f t="shared" si="215"/>
        <v>43645</v>
      </c>
      <c r="F1101" s="19"/>
      <c r="G1101" s="22"/>
    </row>
    <row r="1102" spans="1:8" x14ac:dyDescent="0.35">
      <c r="A1102" s="25"/>
      <c r="B1102" s="28"/>
      <c r="C1102" s="11">
        <f t="shared" si="214"/>
        <v>43646</v>
      </c>
      <c r="D1102" s="17">
        <f t="shared" si="217"/>
        <v>43646</v>
      </c>
      <c r="E1102" s="12">
        <f t="shared" si="215"/>
        <v>43646</v>
      </c>
      <c r="F1102" s="19"/>
      <c r="G1102" s="22"/>
    </row>
    <row r="1103" spans="1:8" x14ac:dyDescent="0.35">
      <c r="A1103" s="25"/>
      <c r="B1103" s="28"/>
      <c r="C1103" s="11">
        <f t="shared" si="214"/>
        <v>43647</v>
      </c>
      <c r="D1103" s="16">
        <f t="shared" si="217"/>
        <v>43647</v>
      </c>
      <c r="E1103" s="12">
        <f t="shared" si="215"/>
        <v>43647</v>
      </c>
      <c r="F1103" s="19"/>
      <c r="G1103" s="22"/>
    </row>
    <row r="1104" spans="1:8" x14ac:dyDescent="0.35">
      <c r="A1104" s="25"/>
      <c r="B1104" s="28"/>
      <c r="C1104" s="11">
        <f t="shared" si="214"/>
        <v>43648</v>
      </c>
      <c r="D1104" s="16">
        <f t="shared" si="217"/>
        <v>43648</v>
      </c>
      <c r="E1104" s="12">
        <f t="shared" si="215"/>
        <v>43648</v>
      </c>
      <c r="F1104" s="19"/>
      <c r="G1104" s="22"/>
    </row>
    <row r="1105" spans="1:8" ht="15" thickBot="1" x14ac:dyDescent="0.4">
      <c r="A1105" s="25"/>
      <c r="B1105" s="28"/>
      <c r="C1105" s="11">
        <f t="shared" si="214"/>
        <v>43649</v>
      </c>
      <c r="D1105" s="16">
        <f t="shared" si="217"/>
        <v>43649</v>
      </c>
      <c r="E1105" s="12">
        <f t="shared" si="215"/>
        <v>43649</v>
      </c>
      <c r="F1105" s="19"/>
      <c r="G1105" s="22"/>
      <c r="H1105" s="6" t="s">
        <v>5</v>
      </c>
    </row>
    <row r="1106" spans="1:8" x14ac:dyDescent="0.35">
      <c r="A1106" s="25"/>
      <c r="B1106" s="28"/>
      <c r="C1106" s="11">
        <f t="shared" si="214"/>
        <v>43650</v>
      </c>
      <c r="D1106" s="16">
        <f t="shared" si="217"/>
        <v>43650</v>
      </c>
      <c r="E1106" s="12">
        <f t="shared" si="215"/>
        <v>43650</v>
      </c>
      <c r="F1106" s="19"/>
      <c r="G1106" s="22"/>
    </row>
    <row r="1107" spans="1:8" x14ac:dyDescent="0.35">
      <c r="A1107" s="25"/>
      <c r="B1107" s="28"/>
      <c r="C1107" s="11">
        <f t="shared" si="214"/>
        <v>43651</v>
      </c>
      <c r="D1107" s="16">
        <f t="shared" si="217"/>
        <v>43651</v>
      </c>
      <c r="E1107" s="12">
        <f t="shared" si="215"/>
        <v>43651</v>
      </c>
      <c r="F1107" s="19"/>
      <c r="G1107" s="22"/>
    </row>
    <row r="1108" spans="1:8" x14ac:dyDescent="0.35">
      <c r="A1108" s="25"/>
      <c r="B1108" s="28"/>
      <c r="C1108" s="11">
        <f t="shared" si="214"/>
        <v>43652</v>
      </c>
      <c r="D1108" s="17">
        <f t="shared" si="217"/>
        <v>43652</v>
      </c>
      <c r="E1108" s="12">
        <f t="shared" si="215"/>
        <v>43652</v>
      </c>
      <c r="F1108" s="19"/>
      <c r="G1108" s="22"/>
    </row>
    <row r="1109" spans="1:8" x14ac:dyDescent="0.35">
      <c r="A1109" s="25"/>
      <c r="B1109" s="28"/>
      <c r="C1109" s="11">
        <f t="shared" si="214"/>
        <v>43653</v>
      </c>
      <c r="D1109" s="17">
        <f t="shared" si="217"/>
        <v>43653</v>
      </c>
      <c r="E1109" s="12">
        <f t="shared" si="215"/>
        <v>43653</v>
      </c>
      <c r="F1109" s="19"/>
      <c r="G1109" s="22"/>
    </row>
    <row r="1110" spans="1:8" x14ac:dyDescent="0.35">
      <c r="A1110" s="26"/>
      <c r="B1110" s="29"/>
      <c r="C1110" s="11">
        <f t="shared" si="214"/>
        <v>43654</v>
      </c>
      <c r="D1110" s="16">
        <f t="shared" si="217"/>
        <v>43654</v>
      </c>
      <c r="E1110" s="12">
        <f t="shared" si="215"/>
        <v>43654</v>
      </c>
      <c r="F1110" s="19"/>
      <c r="G1110" s="22"/>
    </row>
    <row r="1111" spans="1:8" ht="15" customHeight="1" x14ac:dyDescent="0.35">
      <c r="A1111" s="24">
        <f t="shared" si="211"/>
        <v>319</v>
      </c>
      <c r="B1111" s="27" t="s">
        <v>2</v>
      </c>
      <c r="C1111" s="13">
        <f>C1110+1</f>
        <v>43655</v>
      </c>
      <c r="D1111" s="16">
        <f t="shared" si="217"/>
        <v>43655</v>
      </c>
      <c r="E1111" s="12">
        <f t="shared" si="215"/>
        <v>43655</v>
      </c>
      <c r="F1111" s="19"/>
      <c r="G1111" s="22"/>
    </row>
    <row r="1112" spans="1:8" x14ac:dyDescent="0.35">
      <c r="A1112" s="25"/>
      <c r="B1112" s="28"/>
      <c r="C1112" s="13">
        <f t="shared" ref="C1112:C1124" si="218">C1111+1</f>
        <v>43656</v>
      </c>
      <c r="D1112" s="16">
        <f t="shared" si="217"/>
        <v>43656</v>
      </c>
      <c r="E1112" s="5">
        <f t="shared" si="215"/>
        <v>43656</v>
      </c>
      <c r="F1112" s="20"/>
      <c r="G1112" s="23"/>
    </row>
    <row r="1113" spans="1:8" ht="15" customHeight="1" x14ac:dyDescent="0.35">
      <c r="A1113" s="25"/>
      <c r="B1113" s="28"/>
      <c r="C1113" s="13">
        <f t="shared" si="218"/>
        <v>43657</v>
      </c>
      <c r="D1113" s="16">
        <f t="shared" si="217"/>
        <v>43657</v>
      </c>
      <c r="E1113" s="10">
        <f t="shared" si="215"/>
        <v>43657</v>
      </c>
      <c r="F1113" s="18">
        <f t="shared" ref="F1113" si="219">F1099+1</f>
        <v>317</v>
      </c>
      <c r="G1113" s="21" t="s">
        <v>3</v>
      </c>
      <c r="H1113" t="s">
        <v>4</v>
      </c>
    </row>
    <row r="1114" spans="1:8" x14ac:dyDescent="0.35">
      <c r="A1114" s="25"/>
      <c r="B1114" s="28"/>
      <c r="C1114" s="13">
        <f t="shared" si="218"/>
        <v>43658</v>
      </c>
      <c r="D1114" s="16">
        <f t="shared" si="217"/>
        <v>43658</v>
      </c>
      <c r="E1114" s="10">
        <f t="shared" si="215"/>
        <v>43658</v>
      </c>
      <c r="F1114" s="19"/>
      <c r="G1114" s="22"/>
    </row>
    <row r="1115" spans="1:8" x14ac:dyDescent="0.35">
      <c r="A1115" s="25"/>
      <c r="B1115" s="28"/>
      <c r="C1115" s="13">
        <f t="shared" si="218"/>
        <v>43659</v>
      </c>
      <c r="D1115" s="17">
        <f t="shared" si="217"/>
        <v>43659</v>
      </c>
      <c r="E1115" s="10">
        <f t="shared" si="215"/>
        <v>43659</v>
      </c>
      <c r="F1115" s="19"/>
      <c r="G1115" s="22"/>
    </row>
    <row r="1116" spans="1:8" x14ac:dyDescent="0.35">
      <c r="A1116" s="25"/>
      <c r="B1116" s="28"/>
      <c r="C1116" s="13">
        <f t="shared" si="218"/>
        <v>43660</v>
      </c>
      <c r="D1116" s="17">
        <f t="shared" si="217"/>
        <v>43660</v>
      </c>
      <c r="E1116" s="10">
        <f t="shared" si="215"/>
        <v>43660</v>
      </c>
      <c r="F1116" s="19"/>
      <c r="G1116" s="22"/>
    </row>
    <row r="1117" spans="1:8" x14ac:dyDescent="0.35">
      <c r="A1117" s="25"/>
      <c r="B1117" s="28"/>
      <c r="C1117" s="13">
        <f t="shared" si="218"/>
        <v>43661</v>
      </c>
      <c r="D1117" s="16">
        <f t="shared" si="217"/>
        <v>43661</v>
      </c>
      <c r="E1117" s="10">
        <f t="shared" si="215"/>
        <v>43661</v>
      </c>
      <c r="F1117" s="19"/>
      <c r="G1117" s="22"/>
    </row>
    <row r="1118" spans="1:8" x14ac:dyDescent="0.35">
      <c r="A1118" s="25"/>
      <c r="B1118" s="28"/>
      <c r="C1118" s="13">
        <f t="shared" si="218"/>
        <v>43662</v>
      </c>
      <c r="D1118" s="16">
        <f t="shared" si="217"/>
        <v>43662</v>
      </c>
      <c r="E1118" s="10">
        <f t="shared" si="215"/>
        <v>43662</v>
      </c>
      <c r="F1118" s="19"/>
      <c r="G1118" s="22"/>
    </row>
    <row r="1119" spans="1:8" ht="15" thickBot="1" x14ac:dyDescent="0.4">
      <c r="A1119" s="25"/>
      <c r="B1119" s="28"/>
      <c r="C1119" s="13">
        <f t="shared" si="218"/>
        <v>43663</v>
      </c>
      <c r="D1119" s="16">
        <f t="shared" si="217"/>
        <v>43663</v>
      </c>
      <c r="E1119" s="10">
        <f t="shared" si="215"/>
        <v>43663</v>
      </c>
      <c r="F1119" s="19"/>
      <c r="G1119" s="22"/>
      <c r="H1119" s="6" t="s">
        <v>5</v>
      </c>
    </row>
    <row r="1120" spans="1:8" x14ac:dyDescent="0.35">
      <c r="A1120" s="25"/>
      <c r="B1120" s="28"/>
      <c r="C1120" s="13">
        <f t="shared" si="218"/>
        <v>43664</v>
      </c>
      <c r="D1120" s="16">
        <f t="shared" si="217"/>
        <v>43664</v>
      </c>
      <c r="E1120" s="10">
        <f t="shared" si="215"/>
        <v>43664</v>
      </c>
      <c r="F1120" s="19"/>
      <c r="G1120" s="22"/>
    </row>
    <row r="1121" spans="1:8" x14ac:dyDescent="0.35">
      <c r="A1121" s="25"/>
      <c r="B1121" s="28"/>
      <c r="C1121" s="13">
        <f t="shared" si="218"/>
        <v>43665</v>
      </c>
      <c r="D1121" s="16">
        <f t="shared" si="217"/>
        <v>43665</v>
      </c>
      <c r="E1121" s="10">
        <f t="shared" si="215"/>
        <v>43665</v>
      </c>
      <c r="F1121" s="19"/>
      <c r="G1121" s="22"/>
    </row>
    <row r="1122" spans="1:8" x14ac:dyDescent="0.35">
      <c r="A1122" s="25"/>
      <c r="B1122" s="28"/>
      <c r="C1122" s="13">
        <f t="shared" si="218"/>
        <v>43666</v>
      </c>
      <c r="D1122" s="17">
        <f t="shared" si="217"/>
        <v>43666</v>
      </c>
      <c r="E1122" s="10">
        <f t="shared" si="215"/>
        <v>43666</v>
      </c>
      <c r="F1122" s="19"/>
      <c r="G1122" s="22"/>
    </row>
    <row r="1123" spans="1:8" x14ac:dyDescent="0.35">
      <c r="A1123" s="25"/>
      <c r="B1123" s="28"/>
      <c r="C1123" s="13">
        <f t="shared" si="218"/>
        <v>43667</v>
      </c>
      <c r="D1123" s="17">
        <f t="shared" si="217"/>
        <v>43667</v>
      </c>
      <c r="E1123" s="10">
        <f t="shared" si="215"/>
        <v>43667</v>
      </c>
      <c r="F1123" s="19"/>
      <c r="G1123" s="22"/>
    </row>
    <row r="1124" spans="1:8" x14ac:dyDescent="0.35">
      <c r="A1124" s="26"/>
      <c r="B1124" s="29"/>
      <c r="C1124" s="13">
        <f t="shared" si="218"/>
        <v>43668</v>
      </c>
      <c r="D1124" s="16">
        <f t="shared" si="217"/>
        <v>43668</v>
      </c>
      <c r="E1124" s="10">
        <f t="shared" si="215"/>
        <v>43668</v>
      </c>
      <c r="F1124" s="19"/>
      <c r="G1124" s="22"/>
    </row>
    <row r="1125" spans="1:8" ht="15" customHeight="1" x14ac:dyDescent="0.35">
      <c r="A1125" s="24">
        <f t="shared" si="211"/>
        <v>320</v>
      </c>
      <c r="B1125" s="27" t="s">
        <v>2</v>
      </c>
      <c r="C1125" s="7">
        <f>C1124+1</f>
        <v>43669</v>
      </c>
      <c r="D1125" s="16">
        <f t="shared" si="217"/>
        <v>43669</v>
      </c>
      <c r="E1125" s="10">
        <f t="shared" si="215"/>
        <v>43669</v>
      </c>
      <c r="F1125" s="19"/>
      <c r="G1125" s="22"/>
    </row>
    <row r="1126" spans="1:8" x14ac:dyDescent="0.35">
      <c r="A1126" s="25"/>
      <c r="B1126" s="28"/>
      <c r="C1126" s="9">
        <f t="shared" ref="C1126:C1138" si="220">C1125+1</f>
        <v>43670</v>
      </c>
      <c r="D1126" s="16">
        <f t="shared" si="217"/>
        <v>43670</v>
      </c>
      <c r="E1126" s="10">
        <f t="shared" si="215"/>
        <v>43670</v>
      </c>
      <c r="F1126" s="20"/>
      <c r="G1126" s="23"/>
    </row>
    <row r="1127" spans="1:8" ht="15" customHeight="1" x14ac:dyDescent="0.35">
      <c r="A1127" s="25"/>
      <c r="B1127" s="28"/>
      <c r="C1127" s="9">
        <f t="shared" si="220"/>
        <v>43671</v>
      </c>
      <c r="D1127" s="16">
        <f t="shared" si="217"/>
        <v>43671</v>
      </c>
      <c r="E1127" s="11">
        <f t="shared" si="215"/>
        <v>43671</v>
      </c>
      <c r="F1127" s="18">
        <f t="shared" ref="F1127" si="221">F1113+1</f>
        <v>318</v>
      </c>
      <c r="G1127" s="21" t="s">
        <v>3</v>
      </c>
      <c r="H1127" t="s">
        <v>4</v>
      </c>
    </row>
    <row r="1128" spans="1:8" x14ac:dyDescent="0.35">
      <c r="A1128" s="25"/>
      <c r="B1128" s="28"/>
      <c r="C1128" s="9">
        <f t="shared" si="220"/>
        <v>43672</v>
      </c>
      <c r="D1128" s="16">
        <f t="shared" si="217"/>
        <v>43672</v>
      </c>
      <c r="E1128" s="11">
        <f t="shared" si="215"/>
        <v>43672</v>
      </c>
      <c r="F1128" s="19"/>
      <c r="G1128" s="22"/>
    </row>
    <row r="1129" spans="1:8" x14ac:dyDescent="0.35">
      <c r="A1129" s="25"/>
      <c r="B1129" s="28"/>
      <c r="C1129" s="9">
        <f t="shared" si="220"/>
        <v>43673</v>
      </c>
      <c r="D1129" s="17">
        <f t="shared" si="217"/>
        <v>43673</v>
      </c>
      <c r="E1129" s="11">
        <f t="shared" si="215"/>
        <v>43673</v>
      </c>
      <c r="F1129" s="19"/>
      <c r="G1129" s="22"/>
    </row>
    <row r="1130" spans="1:8" x14ac:dyDescent="0.35">
      <c r="A1130" s="25"/>
      <c r="B1130" s="28"/>
      <c r="C1130" s="9">
        <f t="shared" si="220"/>
        <v>43674</v>
      </c>
      <c r="D1130" s="17">
        <f t="shared" si="217"/>
        <v>43674</v>
      </c>
      <c r="E1130" s="11">
        <f t="shared" si="215"/>
        <v>43674</v>
      </c>
      <c r="F1130" s="19"/>
      <c r="G1130" s="22"/>
    </row>
    <row r="1131" spans="1:8" x14ac:dyDescent="0.35">
      <c r="A1131" s="25"/>
      <c r="B1131" s="28"/>
      <c r="C1131" s="9">
        <f t="shared" si="220"/>
        <v>43675</v>
      </c>
      <c r="D1131" s="16">
        <f t="shared" si="217"/>
        <v>43675</v>
      </c>
      <c r="E1131" s="11">
        <f t="shared" si="215"/>
        <v>43675</v>
      </c>
      <c r="F1131" s="19"/>
      <c r="G1131" s="22"/>
    </row>
    <row r="1132" spans="1:8" x14ac:dyDescent="0.35">
      <c r="A1132" s="25"/>
      <c r="B1132" s="28"/>
      <c r="C1132" s="9">
        <f t="shared" si="220"/>
        <v>43676</v>
      </c>
      <c r="D1132" s="16">
        <f t="shared" si="217"/>
        <v>43676</v>
      </c>
      <c r="E1132" s="11">
        <f t="shared" si="215"/>
        <v>43676</v>
      </c>
      <c r="F1132" s="19"/>
      <c r="G1132" s="22"/>
    </row>
    <row r="1133" spans="1:8" ht="15" thickBot="1" x14ac:dyDescent="0.4">
      <c r="A1133" s="25"/>
      <c r="B1133" s="28"/>
      <c r="C1133" s="9">
        <f t="shared" si="220"/>
        <v>43677</v>
      </c>
      <c r="D1133" s="16">
        <f t="shared" si="217"/>
        <v>43677</v>
      </c>
      <c r="E1133" s="11">
        <f t="shared" si="215"/>
        <v>43677</v>
      </c>
      <c r="F1133" s="19"/>
      <c r="G1133" s="22"/>
      <c r="H1133" s="6" t="s">
        <v>5</v>
      </c>
    </row>
    <row r="1134" spans="1:8" x14ac:dyDescent="0.35">
      <c r="A1134" s="25"/>
      <c r="B1134" s="28"/>
      <c r="C1134" s="9">
        <f t="shared" si="220"/>
        <v>43678</v>
      </c>
      <c r="D1134" s="16">
        <f t="shared" si="217"/>
        <v>43678</v>
      </c>
      <c r="E1134" s="11">
        <f t="shared" si="215"/>
        <v>43678</v>
      </c>
      <c r="F1134" s="19"/>
      <c r="G1134" s="22"/>
    </row>
    <row r="1135" spans="1:8" x14ac:dyDescent="0.35">
      <c r="A1135" s="25"/>
      <c r="B1135" s="28"/>
      <c r="C1135" s="9">
        <f t="shared" si="220"/>
        <v>43679</v>
      </c>
      <c r="D1135" s="16">
        <f t="shared" si="217"/>
        <v>43679</v>
      </c>
      <c r="E1135" s="11">
        <f t="shared" si="215"/>
        <v>43679</v>
      </c>
      <c r="F1135" s="19"/>
      <c r="G1135" s="22"/>
    </row>
    <row r="1136" spans="1:8" x14ac:dyDescent="0.35">
      <c r="A1136" s="25"/>
      <c r="B1136" s="28"/>
      <c r="C1136" s="9">
        <f t="shared" si="220"/>
        <v>43680</v>
      </c>
      <c r="D1136" s="17">
        <f t="shared" si="217"/>
        <v>43680</v>
      </c>
      <c r="E1136" s="11">
        <f t="shared" si="215"/>
        <v>43680</v>
      </c>
      <c r="F1136" s="19"/>
      <c r="G1136" s="22"/>
    </row>
    <row r="1137" spans="1:8" x14ac:dyDescent="0.35">
      <c r="A1137" s="25"/>
      <c r="B1137" s="28"/>
      <c r="C1137" s="9">
        <f t="shared" si="220"/>
        <v>43681</v>
      </c>
      <c r="D1137" s="17">
        <f t="shared" si="217"/>
        <v>43681</v>
      </c>
      <c r="E1137" s="11">
        <f t="shared" si="215"/>
        <v>43681</v>
      </c>
      <c r="F1137" s="19"/>
      <c r="G1137" s="22"/>
    </row>
    <row r="1138" spans="1:8" x14ac:dyDescent="0.35">
      <c r="A1138" s="26"/>
      <c r="B1138" s="29"/>
      <c r="C1138" s="9">
        <f t="shared" si="220"/>
        <v>43682</v>
      </c>
      <c r="D1138" s="16">
        <f t="shared" si="217"/>
        <v>43682</v>
      </c>
      <c r="E1138" s="11">
        <f t="shared" si="215"/>
        <v>43682</v>
      </c>
      <c r="F1138" s="19"/>
      <c r="G1138" s="22"/>
    </row>
    <row r="1139" spans="1:8" ht="15" customHeight="1" x14ac:dyDescent="0.35">
      <c r="A1139" s="24">
        <f t="shared" si="211"/>
        <v>321</v>
      </c>
      <c r="B1139" s="27" t="s">
        <v>2</v>
      </c>
      <c r="C1139" s="12">
        <f>C1138+1</f>
        <v>43683</v>
      </c>
      <c r="D1139" s="16">
        <f t="shared" si="217"/>
        <v>43683</v>
      </c>
      <c r="E1139" s="11">
        <f t="shared" si="215"/>
        <v>43683</v>
      </c>
      <c r="F1139" s="19"/>
      <c r="G1139" s="22"/>
    </row>
    <row r="1140" spans="1:8" x14ac:dyDescent="0.35">
      <c r="A1140" s="25"/>
      <c r="B1140" s="28"/>
      <c r="C1140" s="12">
        <f t="shared" ref="C1140:C1152" si="222">C1139+1</f>
        <v>43684</v>
      </c>
      <c r="D1140" s="16">
        <f t="shared" si="217"/>
        <v>43684</v>
      </c>
      <c r="E1140" s="11">
        <f t="shared" si="215"/>
        <v>43684</v>
      </c>
      <c r="F1140" s="20"/>
      <c r="G1140" s="23"/>
    </row>
    <row r="1141" spans="1:8" ht="15" customHeight="1" x14ac:dyDescent="0.35">
      <c r="A1141" s="25"/>
      <c r="B1141" s="28"/>
      <c r="C1141" s="12">
        <f t="shared" si="222"/>
        <v>43685</v>
      </c>
      <c r="D1141" s="16">
        <f t="shared" si="217"/>
        <v>43685</v>
      </c>
      <c r="E1141" s="13">
        <f t="shared" si="215"/>
        <v>43685</v>
      </c>
      <c r="F1141" s="18">
        <f t="shared" ref="F1141" si="223">F1127+1</f>
        <v>319</v>
      </c>
      <c r="G1141" s="21" t="s">
        <v>3</v>
      </c>
      <c r="H1141" t="s">
        <v>4</v>
      </c>
    </row>
    <row r="1142" spans="1:8" x14ac:dyDescent="0.35">
      <c r="A1142" s="25"/>
      <c r="B1142" s="28"/>
      <c r="C1142" s="12">
        <f t="shared" si="222"/>
        <v>43686</v>
      </c>
      <c r="D1142" s="16">
        <f t="shared" si="217"/>
        <v>43686</v>
      </c>
      <c r="E1142" s="13">
        <f t="shared" si="215"/>
        <v>43686</v>
      </c>
      <c r="F1142" s="19"/>
      <c r="G1142" s="22"/>
    </row>
    <row r="1143" spans="1:8" x14ac:dyDescent="0.35">
      <c r="A1143" s="25"/>
      <c r="B1143" s="28"/>
      <c r="C1143" s="12">
        <f t="shared" si="222"/>
        <v>43687</v>
      </c>
      <c r="D1143" s="17">
        <f t="shared" si="217"/>
        <v>43687</v>
      </c>
      <c r="E1143" s="13">
        <f t="shared" si="215"/>
        <v>43687</v>
      </c>
      <c r="F1143" s="19"/>
      <c r="G1143" s="22"/>
    </row>
    <row r="1144" spans="1:8" x14ac:dyDescent="0.35">
      <c r="A1144" s="25"/>
      <c r="B1144" s="28"/>
      <c r="C1144" s="12">
        <f t="shared" si="222"/>
        <v>43688</v>
      </c>
      <c r="D1144" s="17">
        <f t="shared" si="217"/>
        <v>43688</v>
      </c>
      <c r="E1144" s="13">
        <f t="shared" si="215"/>
        <v>43688</v>
      </c>
      <c r="F1144" s="19"/>
      <c r="G1144" s="22"/>
    </row>
    <row r="1145" spans="1:8" x14ac:dyDescent="0.35">
      <c r="A1145" s="25"/>
      <c r="B1145" s="28"/>
      <c r="C1145" s="12">
        <f t="shared" si="222"/>
        <v>43689</v>
      </c>
      <c r="D1145" s="16">
        <f t="shared" si="217"/>
        <v>43689</v>
      </c>
      <c r="E1145" s="13">
        <f t="shared" si="215"/>
        <v>43689</v>
      </c>
      <c r="F1145" s="19"/>
      <c r="G1145" s="22"/>
    </row>
    <row r="1146" spans="1:8" x14ac:dyDescent="0.35">
      <c r="A1146" s="25"/>
      <c r="B1146" s="28"/>
      <c r="C1146" s="12">
        <f t="shared" si="222"/>
        <v>43690</v>
      </c>
      <c r="D1146" s="16">
        <f t="shared" si="217"/>
        <v>43690</v>
      </c>
      <c r="E1146" s="13">
        <f t="shared" si="215"/>
        <v>43690</v>
      </c>
      <c r="F1146" s="19"/>
      <c r="G1146" s="22"/>
    </row>
    <row r="1147" spans="1:8" ht="15" thickBot="1" x14ac:dyDescent="0.4">
      <c r="A1147" s="25"/>
      <c r="B1147" s="28"/>
      <c r="C1147" s="12">
        <f t="shared" si="222"/>
        <v>43691</v>
      </c>
      <c r="D1147" s="16">
        <f t="shared" si="217"/>
        <v>43691</v>
      </c>
      <c r="E1147" s="13">
        <f t="shared" si="215"/>
        <v>43691</v>
      </c>
      <c r="F1147" s="19"/>
      <c r="G1147" s="22"/>
      <c r="H1147" s="6" t="s">
        <v>5</v>
      </c>
    </row>
    <row r="1148" spans="1:8" x14ac:dyDescent="0.35">
      <c r="A1148" s="25"/>
      <c r="B1148" s="28"/>
      <c r="C1148" s="12">
        <f t="shared" si="222"/>
        <v>43692</v>
      </c>
      <c r="D1148" s="16">
        <f t="shared" si="217"/>
        <v>43692</v>
      </c>
      <c r="E1148" s="13">
        <f t="shared" si="215"/>
        <v>43692</v>
      </c>
      <c r="F1148" s="19"/>
      <c r="G1148" s="22"/>
    </row>
    <row r="1149" spans="1:8" x14ac:dyDescent="0.35">
      <c r="A1149" s="25"/>
      <c r="B1149" s="28"/>
      <c r="C1149" s="12">
        <f t="shared" si="222"/>
        <v>43693</v>
      </c>
      <c r="D1149" s="16">
        <f t="shared" si="217"/>
        <v>43693</v>
      </c>
      <c r="E1149" s="13">
        <f t="shared" si="215"/>
        <v>43693</v>
      </c>
      <c r="F1149" s="19"/>
      <c r="G1149" s="22"/>
    </row>
    <row r="1150" spans="1:8" x14ac:dyDescent="0.35">
      <c r="A1150" s="25"/>
      <c r="B1150" s="28"/>
      <c r="C1150" s="12">
        <f t="shared" si="222"/>
        <v>43694</v>
      </c>
      <c r="D1150" s="17">
        <f t="shared" si="217"/>
        <v>43694</v>
      </c>
      <c r="E1150" s="13">
        <f t="shared" si="215"/>
        <v>43694</v>
      </c>
      <c r="F1150" s="19"/>
      <c r="G1150" s="22"/>
    </row>
    <row r="1151" spans="1:8" x14ac:dyDescent="0.35">
      <c r="A1151" s="25"/>
      <c r="B1151" s="28"/>
      <c r="C1151" s="12">
        <f t="shared" si="222"/>
        <v>43695</v>
      </c>
      <c r="D1151" s="17">
        <f t="shared" si="217"/>
        <v>43695</v>
      </c>
      <c r="E1151" s="13">
        <f t="shared" si="215"/>
        <v>43695</v>
      </c>
      <c r="F1151" s="19"/>
      <c r="G1151" s="22"/>
    </row>
    <row r="1152" spans="1:8" x14ac:dyDescent="0.35">
      <c r="A1152" s="26"/>
      <c r="B1152" s="29"/>
      <c r="C1152" s="12">
        <f t="shared" si="222"/>
        <v>43696</v>
      </c>
      <c r="D1152" s="16">
        <f t="shared" si="217"/>
        <v>43696</v>
      </c>
      <c r="E1152" s="13">
        <f t="shared" si="215"/>
        <v>43696</v>
      </c>
      <c r="F1152" s="19"/>
      <c r="G1152" s="22"/>
    </row>
    <row r="1153" spans="1:8" ht="15" customHeight="1" x14ac:dyDescent="0.35">
      <c r="A1153" s="24">
        <f t="shared" ref="A1153:A1209" si="224">A1139+1</f>
        <v>322</v>
      </c>
      <c r="B1153" s="27" t="s">
        <v>2</v>
      </c>
      <c r="C1153" s="10">
        <f>C1152+1</f>
        <v>43697</v>
      </c>
      <c r="D1153" s="16">
        <f t="shared" si="217"/>
        <v>43697</v>
      </c>
      <c r="E1153" s="13">
        <f t="shared" si="215"/>
        <v>43697</v>
      </c>
      <c r="F1153" s="19"/>
      <c r="G1153" s="22"/>
    </row>
    <row r="1154" spans="1:8" x14ac:dyDescent="0.35">
      <c r="A1154" s="25"/>
      <c r="B1154" s="28"/>
      <c r="C1154" s="10">
        <f t="shared" ref="C1154:C1166" si="225">C1153+1</f>
        <v>43698</v>
      </c>
      <c r="D1154" s="16">
        <f t="shared" si="217"/>
        <v>43698</v>
      </c>
      <c r="E1154" s="13">
        <f t="shared" si="215"/>
        <v>43698</v>
      </c>
      <c r="F1154" s="20"/>
      <c r="G1154" s="23"/>
    </row>
    <row r="1155" spans="1:8" ht="15" customHeight="1" x14ac:dyDescent="0.35">
      <c r="A1155" s="25"/>
      <c r="B1155" s="28"/>
      <c r="C1155" s="10">
        <f t="shared" si="225"/>
        <v>43699</v>
      </c>
      <c r="D1155" s="16">
        <f t="shared" si="217"/>
        <v>43699</v>
      </c>
      <c r="E1155" s="9">
        <f t="shared" si="215"/>
        <v>43699</v>
      </c>
      <c r="F1155" s="18">
        <f t="shared" ref="F1155" si="226">F1141+1</f>
        <v>320</v>
      </c>
      <c r="G1155" s="21" t="s">
        <v>3</v>
      </c>
      <c r="H1155" t="s">
        <v>4</v>
      </c>
    </row>
    <row r="1156" spans="1:8" x14ac:dyDescent="0.35">
      <c r="A1156" s="25"/>
      <c r="B1156" s="28"/>
      <c r="C1156" s="10">
        <f t="shared" si="225"/>
        <v>43700</v>
      </c>
      <c r="D1156" s="16">
        <f t="shared" si="217"/>
        <v>43700</v>
      </c>
      <c r="E1156" s="9">
        <f t="shared" si="215"/>
        <v>43700</v>
      </c>
      <c r="F1156" s="19"/>
      <c r="G1156" s="22"/>
    </row>
    <row r="1157" spans="1:8" x14ac:dyDescent="0.35">
      <c r="A1157" s="25"/>
      <c r="B1157" s="28"/>
      <c r="C1157" s="10">
        <f t="shared" si="225"/>
        <v>43701</v>
      </c>
      <c r="D1157" s="17">
        <f t="shared" si="217"/>
        <v>43701</v>
      </c>
      <c r="E1157" s="9">
        <f t="shared" si="215"/>
        <v>43701</v>
      </c>
      <c r="F1157" s="19"/>
      <c r="G1157" s="22"/>
    </row>
    <row r="1158" spans="1:8" x14ac:dyDescent="0.35">
      <c r="A1158" s="25"/>
      <c r="B1158" s="28"/>
      <c r="C1158" s="10">
        <f t="shared" si="225"/>
        <v>43702</v>
      </c>
      <c r="D1158" s="17">
        <f t="shared" si="217"/>
        <v>43702</v>
      </c>
      <c r="E1158" s="9">
        <f t="shared" si="215"/>
        <v>43702</v>
      </c>
      <c r="F1158" s="19"/>
      <c r="G1158" s="22"/>
    </row>
    <row r="1159" spans="1:8" x14ac:dyDescent="0.35">
      <c r="A1159" s="25"/>
      <c r="B1159" s="28"/>
      <c r="C1159" s="10">
        <f t="shared" si="225"/>
        <v>43703</v>
      </c>
      <c r="D1159" s="16">
        <f t="shared" si="217"/>
        <v>43703</v>
      </c>
      <c r="E1159" s="9">
        <f t="shared" si="215"/>
        <v>43703</v>
      </c>
      <c r="F1159" s="19"/>
      <c r="G1159" s="22"/>
    </row>
    <row r="1160" spans="1:8" x14ac:dyDescent="0.35">
      <c r="A1160" s="25"/>
      <c r="B1160" s="28"/>
      <c r="C1160" s="10">
        <f t="shared" si="225"/>
        <v>43704</v>
      </c>
      <c r="D1160" s="16">
        <f t="shared" si="217"/>
        <v>43704</v>
      </c>
      <c r="E1160" s="9">
        <f t="shared" si="215"/>
        <v>43704</v>
      </c>
      <c r="F1160" s="19"/>
      <c r="G1160" s="22"/>
    </row>
    <row r="1161" spans="1:8" ht="15" thickBot="1" x14ac:dyDescent="0.4">
      <c r="A1161" s="25"/>
      <c r="B1161" s="28"/>
      <c r="C1161" s="10">
        <f t="shared" si="225"/>
        <v>43705</v>
      </c>
      <c r="D1161" s="16">
        <f t="shared" si="217"/>
        <v>43705</v>
      </c>
      <c r="E1161" s="9">
        <f t="shared" si="215"/>
        <v>43705</v>
      </c>
      <c r="F1161" s="19"/>
      <c r="G1161" s="22"/>
      <c r="H1161" s="6" t="s">
        <v>5</v>
      </c>
    </row>
    <row r="1162" spans="1:8" x14ac:dyDescent="0.35">
      <c r="A1162" s="25"/>
      <c r="B1162" s="28"/>
      <c r="C1162" s="10">
        <f t="shared" si="225"/>
        <v>43706</v>
      </c>
      <c r="D1162" s="16">
        <f t="shared" si="217"/>
        <v>43706</v>
      </c>
      <c r="E1162" s="9">
        <f t="shared" si="215"/>
        <v>43706</v>
      </c>
      <c r="F1162" s="19"/>
      <c r="G1162" s="22"/>
    </row>
    <row r="1163" spans="1:8" x14ac:dyDescent="0.35">
      <c r="A1163" s="25"/>
      <c r="B1163" s="28"/>
      <c r="C1163" s="10">
        <f t="shared" si="225"/>
        <v>43707</v>
      </c>
      <c r="D1163" s="16">
        <f t="shared" si="217"/>
        <v>43707</v>
      </c>
      <c r="E1163" s="9">
        <f t="shared" ref="E1163:E1226" si="227">C1163</f>
        <v>43707</v>
      </c>
      <c r="F1163" s="19"/>
      <c r="G1163" s="22"/>
    </row>
    <row r="1164" spans="1:8" x14ac:dyDescent="0.35">
      <c r="A1164" s="25"/>
      <c r="B1164" s="28"/>
      <c r="C1164" s="10">
        <f t="shared" si="225"/>
        <v>43708</v>
      </c>
      <c r="D1164" s="17">
        <f t="shared" ref="D1164:D1227" si="228">C1164</f>
        <v>43708</v>
      </c>
      <c r="E1164" s="9">
        <f t="shared" si="227"/>
        <v>43708</v>
      </c>
      <c r="F1164" s="19"/>
      <c r="G1164" s="22"/>
    </row>
    <row r="1165" spans="1:8" x14ac:dyDescent="0.35">
      <c r="A1165" s="25"/>
      <c r="B1165" s="28"/>
      <c r="C1165" s="10">
        <f t="shared" si="225"/>
        <v>43709</v>
      </c>
      <c r="D1165" s="17">
        <f t="shared" si="228"/>
        <v>43709</v>
      </c>
      <c r="E1165" s="9">
        <f t="shared" si="227"/>
        <v>43709</v>
      </c>
      <c r="F1165" s="19"/>
      <c r="G1165" s="22"/>
    </row>
    <row r="1166" spans="1:8" x14ac:dyDescent="0.35">
      <c r="A1166" s="26"/>
      <c r="B1166" s="29"/>
      <c r="C1166" s="10">
        <f t="shared" si="225"/>
        <v>43710</v>
      </c>
      <c r="D1166" s="16">
        <f t="shared" si="228"/>
        <v>43710</v>
      </c>
      <c r="E1166" s="9">
        <f t="shared" si="227"/>
        <v>43710</v>
      </c>
      <c r="F1166" s="19"/>
      <c r="G1166" s="22"/>
    </row>
    <row r="1167" spans="1:8" ht="15" customHeight="1" x14ac:dyDescent="0.35">
      <c r="A1167" s="24">
        <f t="shared" si="224"/>
        <v>323</v>
      </c>
      <c r="B1167" s="27" t="s">
        <v>2</v>
      </c>
      <c r="C1167" s="11">
        <f>C1166+1</f>
        <v>43711</v>
      </c>
      <c r="D1167" s="16">
        <f t="shared" si="228"/>
        <v>43711</v>
      </c>
      <c r="E1167" s="9">
        <f t="shared" si="227"/>
        <v>43711</v>
      </c>
      <c r="F1167" s="19"/>
      <c r="G1167" s="22"/>
    </row>
    <row r="1168" spans="1:8" x14ac:dyDescent="0.35">
      <c r="A1168" s="25"/>
      <c r="B1168" s="28"/>
      <c r="C1168" s="11">
        <f t="shared" ref="C1168:C1180" si="229">C1167+1</f>
        <v>43712</v>
      </c>
      <c r="D1168" s="16">
        <f t="shared" si="228"/>
        <v>43712</v>
      </c>
      <c r="E1168" s="9">
        <f t="shared" si="227"/>
        <v>43712</v>
      </c>
      <c r="F1168" s="20"/>
      <c r="G1168" s="23"/>
    </row>
    <row r="1169" spans="1:8" ht="15" customHeight="1" x14ac:dyDescent="0.35">
      <c r="A1169" s="25"/>
      <c r="B1169" s="28"/>
      <c r="C1169" s="11">
        <f t="shared" si="229"/>
        <v>43713</v>
      </c>
      <c r="D1169" s="16">
        <f t="shared" si="228"/>
        <v>43713</v>
      </c>
      <c r="E1169" s="12">
        <f t="shared" si="227"/>
        <v>43713</v>
      </c>
      <c r="F1169" s="18">
        <f t="shared" ref="F1169" si="230">F1155+1</f>
        <v>321</v>
      </c>
      <c r="G1169" s="21" t="s">
        <v>3</v>
      </c>
      <c r="H1169" t="s">
        <v>4</v>
      </c>
    </row>
    <row r="1170" spans="1:8" x14ac:dyDescent="0.35">
      <c r="A1170" s="25"/>
      <c r="B1170" s="28"/>
      <c r="C1170" s="11">
        <f t="shared" si="229"/>
        <v>43714</v>
      </c>
      <c r="D1170" s="16">
        <f t="shared" si="228"/>
        <v>43714</v>
      </c>
      <c r="E1170" s="12">
        <f t="shared" si="227"/>
        <v>43714</v>
      </c>
      <c r="F1170" s="19"/>
      <c r="G1170" s="22"/>
    </row>
    <row r="1171" spans="1:8" x14ac:dyDescent="0.35">
      <c r="A1171" s="25"/>
      <c r="B1171" s="28"/>
      <c r="C1171" s="11">
        <f t="shared" si="229"/>
        <v>43715</v>
      </c>
      <c r="D1171" s="17">
        <f t="shared" si="228"/>
        <v>43715</v>
      </c>
      <c r="E1171" s="12">
        <f t="shared" si="227"/>
        <v>43715</v>
      </c>
      <c r="F1171" s="19"/>
      <c r="G1171" s="22"/>
    </row>
    <row r="1172" spans="1:8" x14ac:dyDescent="0.35">
      <c r="A1172" s="25"/>
      <c r="B1172" s="28"/>
      <c r="C1172" s="11">
        <f t="shared" si="229"/>
        <v>43716</v>
      </c>
      <c r="D1172" s="17">
        <f t="shared" si="228"/>
        <v>43716</v>
      </c>
      <c r="E1172" s="12">
        <f t="shared" si="227"/>
        <v>43716</v>
      </c>
      <c r="F1172" s="19"/>
      <c r="G1172" s="22"/>
    </row>
    <row r="1173" spans="1:8" x14ac:dyDescent="0.35">
      <c r="A1173" s="25"/>
      <c r="B1173" s="28"/>
      <c r="C1173" s="11">
        <f t="shared" si="229"/>
        <v>43717</v>
      </c>
      <c r="D1173" s="16">
        <f t="shared" si="228"/>
        <v>43717</v>
      </c>
      <c r="E1173" s="12">
        <f t="shared" si="227"/>
        <v>43717</v>
      </c>
      <c r="F1173" s="19"/>
      <c r="G1173" s="22"/>
    </row>
    <row r="1174" spans="1:8" x14ac:dyDescent="0.35">
      <c r="A1174" s="25"/>
      <c r="B1174" s="28"/>
      <c r="C1174" s="11">
        <f t="shared" si="229"/>
        <v>43718</v>
      </c>
      <c r="D1174" s="16">
        <f t="shared" si="228"/>
        <v>43718</v>
      </c>
      <c r="E1174" s="12">
        <f t="shared" si="227"/>
        <v>43718</v>
      </c>
      <c r="F1174" s="19"/>
      <c r="G1174" s="22"/>
    </row>
    <row r="1175" spans="1:8" ht="15" thickBot="1" x14ac:dyDescent="0.4">
      <c r="A1175" s="25"/>
      <c r="B1175" s="28"/>
      <c r="C1175" s="11">
        <f t="shared" si="229"/>
        <v>43719</v>
      </c>
      <c r="D1175" s="16">
        <f t="shared" si="228"/>
        <v>43719</v>
      </c>
      <c r="E1175" s="12">
        <f t="shared" si="227"/>
        <v>43719</v>
      </c>
      <c r="F1175" s="19"/>
      <c r="G1175" s="22"/>
      <c r="H1175" s="6" t="s">
        <v>5</v>
      </c>
    </row>
    <row r="1176" spans="1:8" x14ac:dyDescent="0.35">
      <c r="A1176" s="25"/>
      <c r="B1176" s="28"/>
      <c r="C1176" s="11">
        <f t="shared" si="229"/>
        <v>43720</v>
      </c>
      <c r="D1176" s="16">
        <f t="shared" si="228"/>
        <v>43720</v>
      </c>
      <c r="E1176" s="12">
        <f t="shared" si="227"/>
        <v>43720</v>
      </c>
      <c r="F1176" s="19"/>
      <c r="G1176" s="22"/>
    </row>
    <row r="1177" spans="1:8" x14ac:dyDescent="0.35">
      <c r="A1177" s="25"/>
      <c r="B1177" s="28"/>
      <c r="C1177" s="11">
        <f t="shared" si="229"/>
        <v>43721</v>
      </c>
      <c r="D1177" s="16">
        <f t="shared" si="228"/>
        <v>43721</v>
      </c>
      <c r="E1177" s="12">
        <f t="shared" si="227"/>
        <v>43721</v>
      </c>
      <c r="F1177" s="19"/>
      <c r="G1177" s="22"/>
    </row>
    <row r="1178" spans="1:8" x14ac:dyDescent="0.35">
      <c r="A1178" s="25"/>
      <c r="B1178" s="28"/>
      <c r="C1178" s="11">
        <f t="shared" si="229"/>
        <v>43722</v>
      </c>
      <c r="D1178" s="17">
        <f t="shared" si="228"/>
        <v>43722</v>
      </c>
      <c r="E1178" s="12">
        <f t="shared" si="227"/>
        <v>43722</v>
      </c>
      <c r="F1178" s="19"/>
      <c r="G1178" s="22"/>
    </row>
    <row r="1179" spans="1:8" x14ac:dyDescent="0.35">
      <c r="A1179" s="25"/>
      <c r="B1179" s="28"/>
      <c r="C1179" s="11">
        <f t="shared" si="229"/>
        <v>43723</v>
      </c>
      <c r="D1179" s="17">
        <f t="shared" si="228"/>
        <v>43723</v>
      </c>
      <c r="E1179" s="12">
        <f t="shared" si="227"/>
        <v>43723</v>
      </c>
      <c r="F1179" s="19"/>
      <c r="G1179" s="22"/>
    </row>
    <row r="1180" spans="1:8" x14ac:dyDescent="0.35">
      <c r="A1180" s="26"/>
      <c r="B1180" s="29"/>
      <c r="C1180" s="11">
        <f t="shared" si="229"/>
        <v>43724</v>
      </c>
      <c r="D1180" s="16">
        <f t="shared" si="228"/>
        <v>43724</v>
      </c>
      <c r="E1180" s="12">
        <f t="shared" si="227"/>
        <v>43724</v>
      </c>
      <c r="F1180" s="19"/>
      <c r="G1180" s="22"/>
    </row>
    <row r="1181" spans="1:8" ht="15" customHeight="1" x14ac:dyDescent="0.35">
      <c r="A1181" s="24">
        <f t="shared" si="224"/>
        <v>324</v>
      </c>
      <c r="B1181" s="27" t="s">
        <v>2</v>
      </c>
      <c r="C1181" s="13">
        <f>C1180+1</f>
        <v>43725</v>
      </c>
      <c r="D1181" s="16">
        <f t="shared" si="228"/>
        <v>43725</v>
      </c>
      <c r="E1181" s="12">
        <f t="shared" si="227"/>
        <v>43725</v>
      </c>
      <c r="F1181" s="19"/>
      <c r="G1181" s="22"/>
    </row>
    <row r="1182" spans="1:8" x14ac:dyDescent="0.35">
      <c r="A1182" s="25"/>
      <c r="B1182" s="28"/>
      <c r="C1182" s="13">
        <f t="shared" ref="C1182:C1194" si="231">C1181+1</f>
        <v>43726</v>
      </c>
      <c r="D1182" s="16">
        <f t="shared" si="228"/>
        <v>43726</v>
      </c>
      <c r="E1182" s="5">
        <f t="shared" si="227"/>
        <v>43726</v>
      </c>
      <c r="F1182" s="20"/>
      <c r="G1182" s="23"/>
    </row>
    <row r="1183" spans="1:8" ht="15" customHeight="1" x14ac:dyDescent="0.35">
      <c r="A1183" s="25"/>
      <c r="B1183" s="28"/>
      <c r="C1183" s="13">
        <f t="shared" si="231"/>
        <v>43727</v>
      </c>
      <c r="D1183" s="16">
        <f t="shared" si="228"/>
        <v>43727</v>
      </c>
      <c r="E1183" s="10">
        <f t="shared" si="227"/>
        <v>43727</v>
      </c>
      <c r="F1183" s="18">
        <f t="shared" ref="F1183" si="232">F1169+1</f>
        <v>322</v>
      </c>
      <c r="G1183" s="21" t="s">
        <v>3</v>
      </c>
      <c r="H1183" t="s">
        <v>4</v>
      </c>
    </row>
    <row r="1184" spans="1:8" x14ac:dyDescent="0.35">
      <c r="A1184" s="25"/>
      <c r="B1184" s="28"/>
      <c r="C1184" s="13">
        <f t="shared" si="231"/>
        <v>43728</v>
      </c>
      <c r="D1184" s="16">
        <f t="shared" si="228"/>
        <v>43728</v>
      </c>
      <c r="E1184" s="10">
        <f t="shared" si="227"/>
        <v>43728</v>
      </c>
      <c r="F1184" s="19"/>
      <c r="G1184" s="22"/>
    </row>
    <row r="1185" spans="1:8" x14ac:dyDescent="0.35">
      <c r="A1185" s="25"/>
      <c r="B1185" s="28"/>
      <c r="C1185" s="13">
        <f t="shared" si="231"/>
        <v>43729</v>
      </c>
      <c r="D1185" s="17">
        <f t="shared" si="228"/>
        <v>43729</v>
      </c>
      <c r="E1185" s="10">
        <f t="shared" si="227"/>
        <v>43729</v>
      </c>
      <c r="F1185" s="19"/>
      <c r="G1185" s="22"/>
    </row>
    <row r="1186" spans="1:8" x14ac:dyDescent="0.35">
      <c r="A1186" s="25"/>
      <c r="B1186" s="28"/>
      <c r="C1186" s="13">
        <f t="shared" si="231"/>
        <v>43730</v>
      </c>
      <c r="D1186" s="17">
        <f t="shared" si="228"/>
        <v>43730</v>
      </c>
      <c r="E1186" s="10">
        <f t="shared" si="227"/>
        <v>43730</v>
      </c>
      <c r="F1186" s="19"/>
      <c r="G1186" s="22"/>
    </row>
    <row r="1187" spans="1:8" x14ac:dyDescent="0.35">
      <c r="A1187" s="25"/>
      <c r="B1187" s="28"/>
      <c r="C1187" s="13">
        <f t="shared" si="231"/>
        <v>43731</v>
      </c>
      <c r="D1187" s="16">
        <f t="shared" si="228"/>
        <v>43731</v>
      </c>
      <c r="E1187" s="10">
        <f t="shared" si="227"/>
        <v>43731</v>
      </c>
      <c r="F1187" s="19"/>
      <c r="G1187" s="22"/>
    </row>
    <row r="1188" spans="1:8" x14ac:dyDescent="0.35">
      <c r="A1188" s="25"/>
      <c r="B1188" s="28"/>
      <c r="C1188" s="13">
        <f t="shared" si="231"/>
        <v>43732</v>
      </c>
      <c r="D1188" s="16">
        <f t="shared" si="228"/>
        <v>43732</v>
      </c>
      <c r="E1188" s="10">
        <f t="shared" si="227"/>
        <v>43732</v>
      </c>
      <c r="F1188" s="19"/>
      <c r="G1188" s="22"/>
    </row>
    <row r="1189" spans="1:8" ht="15" thickBot="1" x14ac:dyDescent="0.4">
      <c r="A1189" s="25"/>
      <c r="B1189" s="28"/>
      <c r="C1189" s="13">
        <f t="shared" si="231"/>
        <v>43733</v>
      </c>
      <c r="D1189" s="16">
        <f t="shared" si="228"/>
        <v>43733</v>
      </c>
      <c r="E1189" s="10">
        <f t="shared" si="227"/>
        <v>43733</v>
      </c>
      <c r="F1189" s="19"/>
      <c r="G1189" s="22"/>
      <c r="H1189" s="6" t="s">
        <v>5</v>
      </c>
    </row>
    <row r="1190" spans="1:8" x14ac:dyDescent="0.35">
      <c r="A1190" s="25"/>
      <c r="B1190" s="28"/>
      <c r="C1190" s="13">
        <f t="shared" si="231"/>
        <v>43734</v>
      </c>
      <c r="D1190" s="16">
        <f t="shared" si="228"/>
        <v>43734</v>
      </c>
      <c r="E1190" s="10">
        <f t="shared" si="227"/>
        <v>43734</v>
      </c>
      <c r="F1190" s="19"/>
      <c r="G1190" s="22"/>
    </row>
    <row r="1191" spans="1:8" x14ac:dyDescent="0.35">
      <c r="A1191" s="25"/>
      <c r="B1191" s="28"/>
      <c r="C1191" s="13">
        <f t="shared" si="231"/>
        <v>43735</v>
      </c>
      <c r="D1191" s="16">
        <f t="shared" si="228"/>
        <v>43735</v>
      </c>
      <c r="E1191" s="10">
        <f t="shared" si="227"/>
        <v>43735</v>
      </c>
      <c r="F1191" s="19"/>
      <c r="G1191" s="22"/>
    </row>
    <row r="1192" spans="1:8" x14ac:dyDescent="0.35">
      <c r="A1192" s="25"/>
      <c r="B1192" s="28"/>
      <c r="C1192" s="13">
        <f t="shared" si="231"/>
        <v>43736</v>
      </c>
      <c r="D1192" s="17">
        <f t="shared" si="228"/>
        <v>43736</v>
      </c>
      <c r="E1192" s="10">
        <f t="shared" si="227"/>
        <v>43736</v>
      </c>
      <c r="F1192" s="19"/>
      <c r="G1192" s="22"/>
    </row>
    <row r="1193" spans="1:8" x14ac:dyDescent="0.35">
      <c r="A1193" s="25"/>
      <c r="B1193" s="28"/>
      <c r="C1193" s="13">
        <f t="shared" si="231"/>
        <v>43737</v>
      </c>
      <c r="D1193" s="17">
        <f t="shared" si="228"/>
        <v>43737</v>
      </c>
      <c r="E1193" s="10">
        <f t="shared" si="227"/>
        <v>43737</v>
      </c>
      <c r="F1193" s="19"/>
      <c r="G1193" s="22"/>
    </row>
    <row r="1194" spans="1:8" x14ac:dyDescent="0.35">
      <c r="A1194" s="26"/>
      <c r="B1194" s="29"/>
      <c r="C1194" s="13">
        <f t="shared" si="231"/>
        <v>43738</v>
      </c>
      <c r="D1194" s="16">
        <f t="shared" si="228"/>
        <v>43738</v>
      </c>
      <c r="E1194" s="10">
        <f t="shared" si="227"/>
        <v>43738</v>
      </c>
      <c r="F1194" s="19"/>
      <c r="G1194" s="22"/>
    </row>
    <row r="1195" spans="1:8" ht="15" customHeight="1" x14ac:dyDescent="0.35">
      <c r="A1195" s="24">
        <f t="shared" si="224"/>
        <v>325</v>
      </c>
      <c r="B1195" s="27" t="s">
        <v>2</v>
      </c>
      <c r="C1195" s="7">
        <f>C1194+1</f>
        <v>43739</v>
      </c>
      <c r="D1195" s="16">
        <f t="shared" si="228"/>
        <v>43739</v>
      </c>
      <c r="E1195" s="10">
        <f t="shared" si="227"/>
        <v>43739</v>
      </c>
      <c r="F1195" s="19"/>
      <c r="G1195" s="22"/>
    </row>
    <row r="1196" spans="1:8" x14ac:dyDescent="0.35">
      <c r="A1196" s="25"/>
      <c r="B1196" s="28"/>
      <c r="C1196" s="9">
        <f t="shared" ref="C1196:C1208" si="233">C1195+1</f>
        <v>43740</v>
      </c>
      <c r="D1196" s="16">
        <f t="shared" si="228"/>
        <v>43740</v>
      </c>
      <c r="E1196" s="10">
        <f t="shared" si="227"/>
        <v>43740</v>
      </c>
      <c r="F1196" s="20"/>
      <c r="G1196" s="23"/>
    </row>
    <row r="1197" spans="1:8" ht="15" customHeight="1" x14ac:dyDescent="0.35">
      <c r="A1197" s="25"/>
      <c r="B1197" s="28"/>
      <c r="C1197" s="9">
        <f t="shared" si="233"/>
        <v>43741</v>
      </c>
      <c r="D1197" s="16">
        <f t="shared" si="228"/>
        <v>43741</v>
      </c>
      <c r="E1197" s="11">
        <f t="shared" si="227"/>
        <v>43741</v>
      </c>
      <c r="F1197" s="18">
        <f t="shared" ref="F1197" si="234">F1183+1</f>
        <v>323</v>
      </c>
      <c r="G1197" s="21" t="s">
        <v>3</v>
      </c>
      <c r="H1197" t="s">
        <v>4</v>
      </c>
    </row>
    <row r="1198" spans="1:8" x14ac:dyDescent="0.35">
      <c r="A1198" s="25"/>
      <c r="B1198" s="28"/>
      <c r="C1198" s="9">
        <f t="shared" si="233"/>
        <v>43742</v>
      </c>
      <c r="D1198" s="16">
        <f t="shared" si="228"/>
        <v>43742</v>
      </c>
      <c r="E1198" s="11">
        <f t="shared" si="227"/>
        <v>43742</v>
      </c>
      <c r="F1198" s="19"/>
      <c r="G1198" s="22"/>
    </row>
    <row r="1199" spans="1:8" x14ac:dyDescent="0.35">
      <c r="A1199" s="25"/>
      <c r="B1199" s="28"/>
      <c r="C1199" s="9">
        <f t="shared" si="233"/>
        <v>43743</v>
      </c>
      <c r="D1199" s="17">
        <f t="shared" si="228"/>
        <v>43743</v>
      </c>
      <c r="E1199" s="11">
        <f t="shared" si="227"/>
        <v>43743</v>
      </c>
      <c r="F1199" s="19"/>
      <c r="G1199" s="22"/>
    </row>
    <row r="1200" spans="1:8" x14ac:dyDescent="0.35">
      <c r="A1200" s="25"/>
      <c r="B1200" s="28"/>
      <c r="C1200" s="9">
        <f t="shared" si="233"/>
        <v>43744</v>
      </c>
      <c r="D1200" s="17">
        <f t="shared" si="228"/>
        <v>43744</v>
      </c>
      <c r="E1200" s="11">
        <f t="shared" si="227"/>
        <v>43744</v>
      </c>
      <c r="F1200" s="19"/>
      <c r="G1200" s="22"/>
    </row>
    <row r="1201" spans="1:8" x14ac:dyDescent="0.35">
      <c r="A1201" s="25"/>
      <c r="B1201" s="28"/>
      <c r="C1201" s="9">
        <f t="shared" si="233"/>
        <v>43745</v>
      </c>
      <c r="D1201" s="16">
        <f t="shared" si="228"/>
        <v>43745</v>
      </c>
      <c r="E1201" s="11">
        <f t="shared" si="227"/>
        <v>43745</v>
      </c>
      <c r="F1201" s="19"/>
      <c r="G1201" s="22"/>
    </row>
    <row r="1202" spans="1:8" x14ac:dyDescent="0.35">
      <c r="A1202" s="25"/>
      <c r="B1202" s="28"/>
      <c r="C1202" s="9">
        <f t="shared" si="233"/>
        <v>43746</v>
      </c>
      <c r="D1202" s="16">
        <f t="shared" si="228"/>
        <v>43746</v>
      </c>
      <c r="E1202" s="11">
        <f t="shared" si="227"/>
        <v>43746</v>
      </c>
      <c r="F1202" s="19"/>
      <c r="G1202" s="22"/>
    </row>
    <row r="1203" spans="1:8" ht="15" thickBot="1" x14ac:dyDescent="0.4">
      <c r="A1203" s="25"/>
      <c r="B1203" s="28"/>
      <c r="C1203" s="9">
        <f t="shared" si="233"/>
        <v>43747</v>
      </c>
      <c r="D1203" s="16">
        <f t="shared" si="228"/>
        <v>43747</v>
      </c>
      <c r="E1203" s="11">
        <f t="shared" si="227"/>
        <v>43747</v>
      </c>
      <c r="F1203" s="19"/>
      <c r="G1203" s="22"/>
      <c r="H1203" s="6" t="s">
        <v>5</v>
      </c>
    </row>
    <row r="1204" spans="1:8" x14ac:dyDescent="0.35">
      <c r="A1204" s="25"/>
      <c r="B1204" s="28"/>
      <c r="C1204" s="9">
        <f t="shared" si="233"/>
        <v>43748</v>
      </c>
      <c r="D1204" s="16">
        <f t="shared" si="228"/>
        <v>43748</v>
      </c>
      <c r="E1204" s="11">
        <f t="shared" si="227"/>
        <v>43748</v>
      </c>
      <c r="F1204" s="19"/>
      <c r="G1204" s="22"/>
    </row>
    <row r="1205" spans="1:8" x14ac:dyDescent="0.35">
      <c r="A1205" s="25"/>
      <c r="B1205" s="28"/>
      <c r="C1205" s="9">
        <f t="shared" si="233"/>
        <v>43749</v>
      </c>
      <c r="D1205" s="16">
        <f t="shared" si="228"/>
        <v>43749</v>
      </c>
      <c r="E1205" s="11">
        <f t="shared" si="227"/>
        <v>43749</v>
      </c>
      <c r="F1205" s="19"/>
      <c r="G1205" s="22"/>
    </row>
    <row r="1206" spans="1:8" x14ac:dyDescent="0.35">
      <c r="A1206" s="25"/>
      <c r="B1206" s="28"/>
      <c r="C1206" s="9">
        <f t="shared" si="233"/>
        <v>43750</v>
      </c>
      <c r="D1206" s="17">
        <f t="shared" si="228"/>
        <v>43750</v>
      </c>
      <c r="E1206" s="11">
        <f t="shared" si="227"/>
        <v>43750</v>
      </c>
      <c r="F1206" s="19"/>
      <c r="G1206" s="22"/>
    </row>
    <row r="1207" spans="1:8" x14ac:dyDescent="0.35">
      <c r="A1207" s="25"/>
      <c r="B1207" s="28"/>
      <c r="C1207" s="9">
        <f t="shared" si="233"/>
        <v>43751</v>
      </c>
      <c r="D1207" s="17">
        <f t="shared" si="228"/>
        <v>43751</v>
      </c>
      <c r="E1207" s="11">
        <f t="shared" si="227"/>
        <v>43751</v>
      </c>
      <c r="F1207" s="19"/>
      <c r="G1207" s="22"/>
    </row>
    <row r="1208" spans="1:8" x14ac:dyDescent="0.35">
      <c r="A1208" s="26"/>
      <c r="B1208" s="29"/>
      <c r="C1208" s="9">
        <f t="shared" si="233"/>
        <v>43752</v>
      </c>
      <c r="D1208" s="16">
        <f t="shared" si="228"/>
        <v>43752</v>
      </c>
      <c r="E1208" s="11">
        <f t="shared" si="227"/>
        <v>43752</v>
      </c>
      <c r="F1208" s="19"/>
      <c r="G1208" s="22"/>
    </row>
    <row r="1209" spans="1:8" ht="15" customHeight="1" x14ac:dyDescent="0.35">
      <c r="A1209" s="24">
        <f t="shared" si="224"/>
        <v>326</v>
      </c>
      <c r="B1209" s="27" t="s">
        <v>2</v>
      </c>
      <c r="C1209" s="12">
        <f>C1208+1</f>
        <v>43753</v>
      </c>
      <c r="D1209" s="16">
        <f t="shared" si="228"/>
        <v>43753</v>
      </c>
      <c r="E1209" s="11">
        <f t="shared" si="227"/>
        <v>43753</v>
      </c>
      <c r="F1209" s="19"/>
      <c r="G1209" s="22"/>
    </row>
    <row r="1210" spans="1:8" x14ac:dyDescent="0.35">
      <c r="A1210" s="25"/>
      <c r="B1210" s="28"/>
      <c r="C1210" s="12">
        <f t="shared" ref="C1210:C1222" si="235">C1209+1</f>
        <v>43754</v>
      </c>
      <c r="D1210" s="16">
        <f t="shared" si="228"/>
        <v>43754</v>
      </c>
      <c r="E1210" s="11">
        <f t="shared" si="227"/>
        <v>43754</v>
      </c>
      <c r="F1210" s="20"/>
      <c r="G1210" s="23"/>
    </row>
    <row r="1211" spans="1:8" ht="15" customHeight="1" x14ac:dyDescent="0.35">
      <c r="A1211" s="25"/>
      <c r="B1211" s="28"/>
      <c r="C1211" s="12">
        <f t="shared" si="235"/>
        <v>43755</v>
      </c>
      <c r="D1211" s="16">
        <f t="shared" si="228"/>
        <v>43755</v>
      </c>
      <c r="E1211" s="13">
        <f t="shared" si="227"/>
        <v>43755</v>
      </c>
      <c r="F1211" s="18">
        <f t="shared" ref="F1211" si="236">F1197+1</f>
        <v>324</v>
      </c>
      <c r="G1211" s="21" t="s">
        <v>3</v>
      </c>
      <c r="H1211" t="s">
        <v>4</v>
      </c>
    </row>
    <row r="1212" spans="1:8" x14ac:dyDescent="0.35">
      <c r="A1212" s="25"/>
      <c r="B1212" s="28"/>
      <c r="C1212" s="12">
        <f t="shared" si="235"/>
        <v>43756</v>
      </c>
      <c r="D1212" s="16">
        <f t="shared" si="228"/>
        <v>43756</v>
      </c>
      <c r="E1212" s="13">
        <f t="shared" si="227"/>
        <v>43756</v>
      </c>
      <c r="F1212" s="19"/>
      <c r="G1212" s="22"/>
    </row>
    <row r="1213" spans="1:8" x14ac:dyDescent="0.35">
      <c r="A1213" s="25"/>
      <c r="B1213" s="28"/>
      <c r="C1213" s="12">
        <f t="shared" si="235"/>
        <v>43757</v>
      </c>
      <c r="D1213" s="17">
        <f t="shared" si="228"/>
        <v>43757</v>
      </c>
      <c r="E1213" s="13">
        <f t="shared" si="227"/>
        <v>43757</v>
      </c>
      <c r="F1213" s="19"/>
      <c r="G1213" s="22"/>
    </row>
    <row r="1214" spans="1:8" x14ac:dyDescent="0.35">
      <c r="A1214" s="25"/>
      <c r="B1214" s="28"/>
      <c r="C1214" s="12">
        <f t="shared" si="235"/>
        <v>43758</v>
      </c>
      <c r="D1214" s="17">
        <f t="shared" si="228"/>
        <v>43758</v>
      </c>
      <c r="E1214" s="13">
        <f t="shared" si="227"/>
        <v>43758</v>
      </c>
      <c r="F1214" s="19"/>
      <c r="G1214" s="22"/>
    </row>
    <row r="1215" spans="1:8" x14ac:dyDescent="0.35">
      <c r="A1215" s="25"/>
      <c r="B1215" s="28"/>
      <c r="C1215" s="12">
        <f t="shared" si="235"/>
        <v>43759</v>
      </c>
      <c r="D1215" s="16">
        <f t="shared" si="228"/>
        <v>43759</v>
      </c>
      <c r="E1215" s="13">
        <f t="shared" si="227"/>
        <v>43759</v>
      </c>
      <c r="F1215" s="19"/>
      <c r="G1215" s="22"/>
    </row>
    <row r="1216" spans="1:8" x14ac:dyDescent="0.35">
      <c r="A1216" s="25"/>
      <c r="B1216" s="28"/>
      <c r="C1216" s="12">
        <f t="shared" si="235"/>
        <v>43760</v>
      </c>
      <c r="D1216" s="16">
        <f t="shared" si="228"/>
        <v>43760</v>
      </c>
      <c r="E1216" s="13">
        <f t="shared" si="227"/>
        <v>43760</v>
      </c>
      <c r="F1216" s="19"/>
      <c r="G1216" s="22"/>
    </row>
    <row r="1217" spans="1:8" ht="15" thickBot="1" x14ac:dyDescent="0.4">
      <c r="A1217" s="25"/>
      <c r="B1217" s="28"/>
      <c r="C1217" s="12">
        <f t="shared" si="235"/>
        <v>43761</v>
      </c>
      <c r="D1217" s="16">
        <f t="shared" si="228"/>
        <v>43761</v>
      </c>
      <c r="E1217" s="13">
        <f t="shared" si="227"/>
        <v>43761</v>
      </c>
      <c r="F1217" s="19"/>
      <c r="G1217" s="22"/>
      <c r="H1217" s="6" t="s">
        <v>5</v>
      </c>
    </row>
    <row r="1218" spans="1:8" x14ac:dyDescent="0.35">
      <c r="A1218" s="25"/>
      <c r="B1218" s="28"/>
      <c r="C1218" s="12">
        <f t="shared" si="235"/>
        <v>43762</v>
      </c>
      <c r="D1218" s="16">
        <f t="shared" si="228"/>
        <v>43762</v>
      </c>
      <c r="E1218" s="13">
        <f t="shared" si="227"/>
        <v>43762</v>
      </c>
      <c r="F1218" s="19"/>
      <c r="G1218" s="22"/>
    </row>
    <row r="1219" spans="1:8" x14ac:dyDescent="0.35">
      <c r="A1219" s="25"/>
      <c r="B1219" s="28"/>
      <c r="C1219" s="12">
        <f t="shared" si="235"/>
        <v>43763</v>
      </c>
      <c r="D1219" s="16">
        <f t="shared" si="228"/>
        <v>43763</v>
      </c>
      <c r="E1219" s="13">
        <f t="shared" si="227"/>
        <v>43763</v>
      </c>
      <c r="F1219" s="19"/>
      <c r="G1219" s="22"/>
    </row>
    <row r="1220" spans="1:8" x14ac:dyDescent="0.35">
      <c r="A1220" s="25"/>
      <c r="B1220" s="28"/>
      <c r="C1220" s="12">
        <f t="shared" si="235"/>
        <v>43764</v>
      </c>
      <c r="D1220" s="17">
        <f t="shared" si="228"/>
        <v>43764</v>
      </c>
      <c r="E1220" s="13">
        <f t="shared" si="227"/>
        <v>43764</v>
      </c>
      <c r="F1220" s="19"/>
      <c r="G1220" s="22"/>
    </row>
    <row r="1221" spans="1:8" x14ac:dyDescent="0.35">
      <c r="A1221" s="25"/>
      <c r="B1221" s="28"/>
      <c r="C1221" s="12">
        <f t="shared" si="235"/>
        <v>43765</v>
      </c>
      <c r="D1221" s="17">
        <f t="shared" si="228"/>
        <v>43765</v>
      </c>
      <c r="E1221" s="13">
        <f t="shared" si="227"/>
        <v>43765</v>
      </c>
      <c r="F1221" s="19"/>
      <c r="G1221" s="22"/>
    </row>
    <row r="1222" spans="1:8" x14ac:dyDescent="0.35">
      <c r="A1222" s="26"/>
      <c r="B1222" s="29"/>
      <c r="C1222" s="12">
        <f t="shared" si="235"/>
        <v>43766</v>
      </c>
      <c r="D1222" s="16">
        <f t="shared" si="228"/>
        <v>43766</v>
      </c>
      <c r="E1222" s="13">
        <f t="shared" si="227"/>
        <v>43766</v>
      </c>
      <c r="F1222" s="19"/>
      <c r="G1222" s="22"/>
    </row>
    <row r="1223" spans="1:8" ht="15" customHeight="1" x14ac:dyDescent="0.35">
      <c r="A1223" s="24">
        <f t="shared" ref="A1223:A1279" si="237">A1209+1</f>
        <v>327</v>
      </c>
      <c r="B1223" s="27" t="s">
        <v>2</v>
      </c>
      <c r="C1223" s="10">
        <f>C1222+1</f>
        <v>43767</v>
      </c>
      <c r="D1223" s="16">
        <f t="shared" si="228"/>
        <v>43767</v>
      </c>
      <c r="E1223" s="13">
        <f t="shared" si="227"/>
        <v>43767</v>
      </c>
      <c r="F1223" s="19"/>
      <c r="G1223" s="22"/>
    </row>
    <row r="1224" spans="1:8" x14ac:dyDescent="0.35">
      <c r="A1224" s="25"/>
      <c r="B1224" s="28"/>
      <c r="C1224" s="10">
        <f t="shared" ref="C1224:C1236" si="238">C1223+1</f>
        <v>43768</v>
      </c>
      <c r="D1224" s="16">
        <f t="shared" si="228"/>
        <v>43768</v>
      </c>
      <c r="E1224" s="13">
        <f t="shared" si="227"/>
        <v>43768</v>
      </c>
      <c r="F1224" s="20"/>
      <c r="G1224" s="23"/>
    </row>
    <row r="1225" spans="1:8" ht="15" customHeight="1" x14ac:dyDescent="0.35">
      <c r="A1225" s="25"/>
      <c r="B1225" s="28"/>
      <c r="C1225" s="10">
        <f t="shared" si="238"/>
        <v>43769</v>
      </c>
      <c r="D1225" s="16">
        <f t="shared" si="228"/>
        <v>43769</v>
      </c>
      <c r="E1225" s="9">
        <f t="shared" si="227"/>
        <v>43769</v>
      </c>
      <c r="F1225" s="18">
        <f t="shared" ref="F1225" si="239">F1211+1</f>
        <v>325</v>
      </c>
      <c r="G1225" s="21" t="s">
        <v>3</v>
      </c>
      <c r="H1225" t="s">
        <v>4</v>
      </c>
    </row>
    <row r="1226" spans="1:8" x14ac:dyDescent="0.35">
      <c r="A1226" s="25"/>
      <c r="B1226" s="28"/>
      <c r="C1226" s="10">
        <f t="shared" si="238"/>
        <v>43770</v>
      </c>
      <c r="D1226" s="16">
        <f t="shared" si="228"/>
        <v>43770</v>
      </c>
      <c r="E1226" s="9">
        <f t="shared" si="227"/>
        <v>43770</v>
      </c>
      <c r="F1226" s="19"/>
      <c r="G1226" s="22"/>
    </row>
    <row r="1227" spans="1:8" x14ac:dyDescent="0.35">
      <c r="A1227" s="25"/>
      <c r="B1227" s="28"/>
      <c r="C1227" s="10">
        <f t="shared" si="238"/>
        <v>43771</v>
      </c>
      <c r="D1227" s="17">
        <f t="shared" si="228"/>
        <v>43771</v>
      </c>
      <c r="E1227" s="9">
        <f t="shared" ref="E1227:E1290" si="240">C1227</f>
        <v>43771</v>
      </c>
      <c r="F1227" s="19"/>
      <c r="G1227" s="22"/>
    </row>
    <row r="1228" spans="1:8" x14ac:dyDescent="0.35">
      <c r="A1228" s="25"/>
      <c r="B1228" s="28"/>
      <c r="C1228" s="10">
        <f t="shared" si="238"/>
        <v>43772</v>
      </c>
      <c r="D1228" s="17">
        <f t="shared" ref="D1228:D1291" si="241">C1228</f>
        <v>43772</v>
      </c>
      <c r="E1228" s="9">
        <f t="shared" si="240"/>
        <v>43772</v>
      </c>
      <c r="F1228" s="19"/>
      <c r="G1228" s="22"/>
    </row>
    <row r="1229" spans="1:8" x14ac:dyDescent="0.35">
      <c r="A1229" s="25"/>
      <c r="B1229" s="28"/>
      <c r="C1229" s="10">
        <f t="shared" si="238"/>
        <v>43773</v>
      </c>
      <c r="D1229" s="16">
        <f t="shared" si="241"/>
        <v>43773</v>
      </c>
      <c r="E1229" s="9">
        <f t="shared" si="240"/>
        <v>43773</v>
      </c>
      <c r="F1229" s="19"/>
      <c r="G1229" s="22"/>
    </row>
    <row r="1230" spans="1:8" x14ac:dyDescent="0.35">
      <c r="A1230" s="25"/>
      <c r="B1230" s="28"/>
      <c r="C1230" s="10">
        <f t="shared" si="238"/>
        <v>43774</v>
      </c>
      <c r="D1230" s="16">
        <f t="shared" si="241"/>
        <v>43774</v>
      </c>
      <c r="E1230" s="9">
        <f t="shared" si="240"/>
        <v>43774</v>
      </c>
      <c r="F1230" s="19"/>
      <c r="G1230" s="22"/>
    </row>
    <row r="1231" spans="1:8" ht="15" thickBot="1" x14ac:dyDescent="0.4">
      <c r="A1231" s="25"/>
      <c r="B1231" s="28"/>
      <c r="C1231" s="10">
        <f t="shared" si="238"/>
        <v>43775</v>
      </c>
      <c r="D1231" s="16">
        <f t="shared" si="241"/>
        <v>43775</v>
      </c>
      <c r="E1231" s="9">
        <f t="shared" si="240"/>
        <v>43775</v>
      </c>
      <c r="F1231" s="19"/>
      <c r="G1231" s="22"/>
      <c r="H1231" s="6" t="s">
        <v>5</v>
      </c>
    </row>
    <row r="1232" spans="1:8" x14ac:dyDescent="0.35">
      <c r="A1232" s="25"/>
      <c r="B1232" s="28"/>
      <c r="C1232" s="10">
        <f t="shared" si="238"/>
        <v>43776</v>
      </c>
      <c r="D1232" s="16">
        <f t="shared" si="241"/>
        <v>43776</v>
      </c>
      <c r="E1232" s="9">
        <f t="shared" si="240"/>
        <v>43776</v>
      </c>
      <c r="F1232" s="19"/>
      <c r="G1232" s="22"/>
    </row>
    <row r="1233" spans="1:8" x14ac:dyDescent="0.35">
      <c r="A1233" s="25"/>
      <c r="B1233" s="28"/>
      <c r="C1233" s="10">
        <f t="shared" si="238"/>
        <v>43777</v>
      </c>
      <c r="D1233" s="16">
        <f t="shared" si="241"/>
        <v>43777</v>
      </c>
      <c r="E1233" s="9">
        <f t="shared" si="240"/>
        <v>43777</v>
      </c>
      <c r="F1233" s="19"/>
      <c r="G1233" s="22"/>
    </row>
    <row r="1234" spans="1:8" x14ac:dyDescent="0.35">
      <c r="A1234" s="25"/>
      <c r="B1234" s="28"/>
      <c r="C1234" s="10">
        <f t="shared" si="238"/>
        <v>43778</v>
      </c>
      <c r="D1234" s="17">
        <f t="shared" si="241"/>
        <v>43778</v>
      </c>
      <c r="E1234" s="9">
        <f t="shared" si="240"/>
        <v>43778</v>
      </c>
      <c r="F1234" s="19"/>
      <c r="G1234" s="22"/>
    </row>
    <row r="1235" spans="1:8" x14ac:dyDescent="0.35">
      <c r="A1235" s="25"/>
      <c r="B1235" s="28"/>
      <c r="C1235" s="10">
        <f t="shared" si="238"/>
        <v>43779</v>
      </c>
      <c r="D1235" s="17">
        <f t="shared" si="241"/>
        <v>43779</v>
      </c>
      <c r="E1235" s="9">
        <f t="shared" si="240"/>
        <v>43779</v>
      </c>
      <c r="F1235" s="19"/>
      <c r="G1235" s="22"/>
    </row>
    <row r="1236" spans="1:8" x14ac:dyDescent="0.35">
      <c r="A1236" s="26"/>
      <c r="B1236" s="29"/>
      <c r="C1236" s="10">
        <f t="shared" si="238"/>
        <v>43780</v>
      </c>
      <c r="D1236" s="16">
        <f t="shared" si="241"/>
        <v>43780</v>
      </c>
      <c r="E1236" s="9">
        <f t="shared" si="240"/>
        <v>43780</v>
      </c>
      <c r="F1236" s="19"/>
      <c r="G1236" s="22"/>
    </row>
    <row r="1237" spans="1:8" ht="15" customHeight="1" x14ac:dyDescent="0.35">
      <c r="A1237" s="24">
        <f t="shared" si="237"/>
        <v>328</v>
      </c>
      <c r="B1237" s="27" t="s">
        <v>2</v>
      </c>
      <c r="C1237" s="11">
        <f>C1236+1</f>
        <v>43781</v>
      </c>
      <c r="D1237" s="16">
        <f t="shared" si="241"/>
        <v>43781</v>
      </c>
      <c r="E1237" s="9">
        <f t="shared" si="240"/>
        <v>43781</v>
      </c>
      <c r="F1237" s="19"/>
      <c r="G1237" s="22"/>
    </row>
    <row r="1238" spans="1:8" x14ac:dyDescent="0.35">
      <c r="A1238" s="25"/>
      <c r="B1238" s="28"/>
      <c r="C1238" s="11">
        <f t="shared" ref="C1238:C1250" si="242">C1237+1</f>
        <v>43782</v>
      </c>
      <c r="D1238" s="16">
        <f t="shared" si="241"/>
        <v>43782</v>
      </c>
      <c r="E1238" s="9">
        <f t="shared" si="240"/>
        <v>43782</v>
      </c>
      <c r="F1238" s="20"/>
      <c r="G1238" s="23"/>
    </row>
    <row r="1239" spans="1:8" ht="15" customHeight="1" x14ac:dyDescent="0.35">
      <c r="A1239" s="25"/>
      <c r="B1239" s="28"/>
      <c r="C1239" s="11">
        <f t="shared" si="242"/>
        <v>43783</v>
      </c>
      <c r="D1239" s="16">
        <f t="shared" si="241"/>
        <v>43783</v>
      </c>
      <c r="E1239" s="12">
        <f t="shared" si="240"/>
        <v>43783</v>
      </c>
      <c r="F1239" s="18">
        <f t="shared" ref="F1239" si="243">F1225+1</f>
        <v>326</v>
      </c>
      <c r="G1239" s="21" t="s">
        <v>3</v>
      </c>
      <c r="H1239" t="s">
        <v>4</v>
      </c>
    </row>
    <row r="1240" spans="1:8" x14ac:dyDescent="0.35">
      <c r="A1240" s="25"/>
      <c r="B1240" s="28"/>
      <c r="C1240" s="11">
        <f t="shared" si="242"/>
        <v>43784</v>
      </c>
      <c r="D1240" s="16">
        <f t="shared" si="241"/>
        <v>43784</v>
      </c>
      <c r="E1240" s="12">
        <f t="shared" si="240"/>
        <v>43784</v>
      </c>
      <c r="F1240" s="19"/>
      <c r="G1240" s="22"/>
    </row>
    <row r="1241" spans="1:8" x14ac:dyDescent="0.35">
      <c r="A1241" s="25"/>
      <c r="B1241" s="28"/>
      <c r="C1241" s="11">
        <f t="shared" si="242"/>
        <v>43785</v>
      </c>
      <c r="D1241" s="17">
        <f t="shared" si="241"/>
        <v>43785</v>
      </c>
      <c r="E1241" s="12">
        <f t="shared" si="240"/>
        <v>43785</v>
      </c>
      <c r="F1241" s="19"/>
      <c r="G1241" s="22"/>
    </row>
    <row r="1242" spans="1:8" x14ac:dyDescent="0.35">
      <c r="A1242" s="25"/>
      <c r="B1242" s="28"/>
      <c r="C1242" s="11">
        <f t="shared" si="242"/>
        <v>43786</v>
      </c>
      <c r="D1242" s="17">
        <f t="shared" si="241"/>
        <v>43786</v>
      </c>
      <c r="E1242" s="12">
        <f t="shared" si="240"/>
        <v>43786</v>
      </c>
      <c r="F1242" s="19"/>
      <c r="G1242" s="22"/>
    </row>
    <row r="1243" spans="1:8" x14ac:dyDescent="0.35">
      <c r="A1243" s="25"/>
      <c r="B1243" s="28"/>
      <c r="C1243" s="11">
        <f t="shared" si="242"/>
        <v>43787</v>
      </c>
      <c r="D1243" s="16">
        <f t="shared" si="241"/>
        <v>43787</v>
      </c>
      <c r="E1243" s="12">
        <f t="shared" si="240"/>
        <v>43787</v>
      </c>
      <c r="F1243" s="19"/>
      <c r="G1243" s="22"/>
    </row>
    <row r="1244" spans="1:8" x14ac:dyDescent="0.35">
      <c r="A1244" s="25"/>
      <c r="B1244" s="28"/>
      <c r="C1244" s="11">
        <f t="shared" si="242"/>
        <v>43788</v>
      </c>
      <c r="D1244" s="16">
        <f t="shared" si="241"/>
        <v>43788</v>
      </c>
      <c r="E1244" s="12">
        <f t="shared" si="240"/>
        <v>43788</v>
      </c>
      <c r="F1244" s="19"/>
      <c r="G1244" s="22"/>
    </row>
    <row r="1245" spans="1:8" ht="15" thickBot="1" x14ac:dyDescent="0.4">
      <c r="A1245" s="25"/>
      <c r="B1245" s="28"/>
      <c r="C1245" s="11">
        <f t="shared" si="242"/>
        <v>43789</v>
      </c>
      <c r="D1245" s="16">
        <f t="shared" si="241"/>
        <v>43789</v>
      </c>
      <c r="E1245" s="12">
        <f t="shared" si="240"/>
        <v>43789</v>
      </c>
      <c r="F1245" s="19"/>
      <c r="G1245" s="22"/>
      <c r="H1245" s="6" t="s">
        <v>5</v>
      </c>
    </row>
    <row r="1246" spans="1:8" x14ac:dyDescent="0.35">
      <c r="A1246" s="25"/>
      <c r="B1246" s="28"/>
      <c r="C1246" s="11">
        <f t="shared" si="242"/>
        <v>43790</v>
      </c>
      <c r="D1246" s="16">
        <f t="shared" si="241"/>
        <v>43790</v>
      </c>
      <c r="E1246" s="12">
        <f t="shared" si="240"/>
        <v>43790</v>
      </c>
      <c r="F1246" s="19"/>
      <c r="G1246" s="22"/>
    </row>
    <row r="1247" spans="1:8" x14ac:dyDescent="0.35">
      <c r="A1247" s="25"/>
      <c r="B1247" s="28"/>
      <c r="C1247" s="11">
        <f t="shared" si="242"/>
        <v>43791</v>
      </c>
      <c r="D1247" s="16">
        <f t="shared" si="241"/>
        <v>43791</v>
      </c>
      <c r="E1247" s="12">
        <f t="shared" si="240"/>
        <v>43791</v>
      </c>
      <c r="F1247" s="19"/>
      <c r="G1247" s="22"/>
    </row>
    <row r="1248" spans="1:8" x14ac:dyDescent="0.35">
      <c r="A1248" s="25"/>
      <c r="B1248" s="28"/>
      <c r="C1248" s="11">
        <f t="shared" si="242"/>
        <v>43792</v>
      </c>
      <c r="D1248" s="17">
        <f t="shared" si="241"/>
        <v>43792</v>
      </c>
      <c r="E1248" s="12">
        <f t="shared" si="240"/>
        <v>43792</v>
      </c>
      <c r="F1248" s="19"/>
      <c r="G1248" s="22"/>
    </row>
    <row r="1249" spans="1:8" x14ac:dyDescent="0.35">
      <c r="A1249" s="25"/>
      <c r="B1249" s="28"/>
      <c r="C1249" s="11">
        <f t="shared" si="242"/>
        <v>43793</v>
      </c>
      <c r="D1249" s="17">
        <f t="shared" si="241"/>
        <v>43793</v>
      </c>
      <c r="E1249" s="12">
        <f t="shared" si="240"/>
        <v>43793</v>
      </c>
      <c r="F1249" s="19"/>
      <c r="G1249" s="22"/>
    </row>
    <row r="1250" spans="1:8" x14ac:dyDescent="0.35">
      <c r="A1250" s="26"/>
      <c r="B1250" s="29"/>
      <c r="C1250" s="11">
        <f t="shared" si="242"/>
        <v>43794</v>
      </c>
      <c r="D1250" s="16">
        <f t="shared" si="241"/>
        <v>43794</v>
      </c>
      <c r="E1250" s="12">
        <f t="shared" si="240"/>
        <v>43794</v>
      </c>
      <c r="F1250" s="19"/>
      <c r="G1250" s="22"/>
    </row>
    <row r="1251" spans="1:8" ht="15" customHeight="1" x14ac:dyDescent="0.35">
      <c r="A1251" s="24">
        <f t="shared" si="237"/>
        <v>329</v>
      </c>
      <c r="B1251" s="27" t="s">
        <v>2</v>
      </c>
      <c r="C1251" s="13">
        <f>C1250+1</f>
        <v>43795</v>
      </c>
      <c r="D1251" s="16">
        <f t="shared" si="241"/>
        <v>43795</v>
      </c>
      <c r="E1251" s="12">
        <f t="shared" si="240"/>
        <v>43795</v>
      </c>
      <c r="F1251" s="19"/>
      <c r="G1251" s="22"/>
    </row>
    <row r="1252" spans="1:8" x14ac:dyDescent="0.35">
      <c r="A1252" s="25"/>
      <c r="B1252" s="28"/>
      <c r="C1252" s="13">
        <f t="shared" ref="C1252:C1264" si="244">C1251+1</f>
        <v>43796</v>
      </c>
      <c r="D1252" s="16">
        <f t="shared" si="241"/>
        <v>43796</v>
      </c>
      <c r="E1252" s="5">
        <f t="shared" si="240"/>
        <v>43796</v>
      </c>
      <c r="F1252" s="20"/>
      <c r="G1252" s="23"/>
    </row>
    <row r="1253" spans="1:8" ht="15" customHeight="1" x14ac:dyDescent="0.35">
      <c r="A1253" s="25"/>
      <c r="B1253" s="28"/>
      <c r="C1253" s="13">
        <f t="shared" si="244"/>
        <v>43797</v>
      </c>
      <c r="D1253" s="16">
        <f t="shared" si="241"/>
        <v>43797</v>
      </c>
      <c r="E1253" s="10">
        <f t="shared" si="240"/>
        <v>43797</v>
      </c>
      <c r="F1253" s="18">
        <f t="shared" ref="F1253" si="245">F1239+1</f>
        <v>327</v>
      </c>
      <c r="G1253" s="21" t="s">
        <v>3</v>
      </c>
      <c r="H1253" t="s">
        <v>4</v>
      </c>
    </row>
    <row r="1254" spans="1:8" x14ac:dyDescent="0.35">
      <c r="A1254" s="25"/>
      <c r="B1254" s="28"/>
      <c r="C1254" s="13">
        <f t="shared" si="244"/>
        <v>43798</v>
      </c>
      <c r="D1254" s="16">
        <f t="shared" si="241"/>
        <v>43798</v>
      </c>
      <c r="E1254" s="10">
        <f t="shared" si="240"/>
        <v>43798</v>
      </c>
      <c r="F1254" s="19"/>
      <c r="G1254" s="22"/>
    </row>
    <row r="1255" spans="1:8" x14ac:dyDescent="0.35">
      <c r="A1255" s="25"/>
      <c r="B1255" s="28"/>
      <c r="C1255" s="13">
        <f t="shared" si="244"/>
        <v>43799</v>
      </c>
      <c r="D1255" s="17">
        <f t="shared" si="241"/>
        <v>43799</v>
      </c>
      <c r="E1255" s="10">
        <f t="shared" si="240"/>
        <v>43799</v>
      </c>
      <c r="F1255" s="19"/>
      <c r="G1255" s="22"/>
    </row>
    <row r="1256" spans="1:8" x14ac:dyDescent="0.35">
      <c r="A1256" s="25"/>
      <c r="B1256" s="28"/>
      <c r="C1256" s="13">
        <f t="shared" si="244"/>
        <v>43800</v>
      </c>
      <c r="D1256" s="17">
        <f t="shared" si="241"/>
        <v>43800</v>
      </c>
      <c r="E1256" s="10">
        <f t="shared" si="240"/>
        <v>43800</v>
      </c>
      <c r="F1256" s="19"/>
      <c r="G1256" s="22"/>
    </row>
    <row r="1257" spans="1:8" x14ac:dyDescent="0.35">
      <c r="A1257" s="25"/>
      <c r="B1257" s="28"/>
      <c r="C1257" s="13">
        <f t="shared" si="244"/>
        <v>43801</v>
      </c>
      <c r="D1257" s="16">
        <f t="shared" si="241"/>
        <v>43801</v>
      </c>
      <c r="E1257" s="10">
        <f t="shared" si="240"/>
        <v>43801</v>
      </c>
      <c r="F1257" s="19"/>
      <c r="G1257" s="22"/>
    </row>
    <row r="1258" spans="1:8" x14ac:dyDescent="0.35">
      <c r="A1258" s="25"/>
      <c r="B1258" s="28"/>
      <c r="C1258" s="13">
        <f t="shared" si="244"/>
        <v>43802</v>
      </c>
      <c r="D1258" s="16">
        <f t="shared" si="241"/>
        <v>43802</v>
      </c>
      <c r="E1258" s="10">
        <f t="shared" si="240"/>
        <v>43802</v>
      </c>
      <c r="F1258" s="19"/>
      <c r="G1258" s="22"/>
    </row>
    <row r="1259" spans="1:8" ht="15" thickBot="1" x14ac:dyDescent="0.4">
      <c r="A1259" s="25"/>
      <c r="B1259" s="28"/>
      <c r="C1259" s="13">
        <f t="shared" si="244"/>
        <v>43803</v>
      </c>
      <c r="D1259" s="16">
        <f t="shared" si="241"/>
        <v>43803</v>
      </c>
      <c r="E1259" s="10">
        <f t="shared" si="240"/>
        <v>43803</v>
      </c>
      <c r="F1259" s="19"/>
      <c r="G1259" s="22"/>
      <c r="H1259" s="6" t="s">
        <v>5</v>
      </c>
    </row>
    <row r="1260" spans="1:8" x14ac:dyDescent="0.35">
      <c r="A1260" s="25"/>
      <c r="B1260" s="28"/>
      <c r="C1260" s="13">
        <f t="shared" si="244"/>
        <v>43804</v>
      </c>
      <c r="D1260" s="16">
        <f t="shared" si="241"/>
        <v>43804</v>
      </c>
      <c r="E1260" s="10">
        <f t="shared" si="240"/>
        <v>43804</v>
      </c>
      <c r="F1260" s="19"/>
      <c r="G1260" s="22"/>
    </row>
    <row r="1261" spans="1:8" x14ac:dyDescent="0.35">
      <c r="A1261" s="25"/>
      <c r="B1261" s="28"/>
      <c r="C1261" s="13">
        <f t="shared" si="244"/>
        <v>43805</v>
      </c>
      <c r="D1261" s="16">
        <f t="shared" si="241"/>
        <v>43805</v>
      </c>
      <c r="E1261" s="10">
        <f t="shared" si="240"/>
        <v>43805</v>
      </c>
      <c r="F1261" s="19"/>
      <c r="G1261" s="22"/>
    </row>
    <row r="1262" spans="1:8" x14ac:dyDescent="0.35">
      <c r="A1262" s="25"/>
      <c r="B1262" s="28"/>
      <c r="C1262" s="13">
        <f t="shared" si="244"/>
        <v>43806</v>
      </c>
      <c r="D1262" s="17">
        <f t="shared" si="241"/>
        <v>43806</v>
      </c>
      <c r="E1262" s="10">
        <f t="shared" si="240"/>
        <v>43806</v>
      </c>
      <c r="F1262" s="19"/>
      <c r="G1262" s="22"/>
    </row>
    <row r="1263" spans="1:8" x14ac:dyDescent="0.35">
      <c r="A1263" s="25"/>
      <c r="B1263" s="28"/>
      <c r="C1263" s="13">
        <f t="shared" si="244"/>
        <v>43807</v>
      </c>
      <c r="D1263" s="17">
        <f t="shared" si="241"/>
        <v>43807</v>
      </c>
      <c r="E1263" s="10">
        <f t="shared" si="240"/>
        <v>43807</v>
      </c>
      <c r="F1263" s="19"/>
      <c r="G1263" s="22"/>
    </row>
    <row r="1264" spans="1:8" x14ac:dyDescent="0.35">
      <c r="A1264" s="26"/>
      <c r="B1264" s="29"/>
      <c r="C1264" s="13">
        <f t="shared" si="244"/>
        <v>43808</v>
      </c>
      <c r="D1264" s="16">
        <f t="shared" si="241"/>
        <v>43808</v>
      </c>
      <c r="E1264" s="10">
        <f t="shared" si="240"/>
        <v>43808</v>
      </c>
      <c r="F1264" s="19"/>
      <c r="G1264" s="22"/>
    </row>
    <row r="1265" spans="1:8" ht="15" customHeight="1" x14ac:dyDescent="0.35">
      <c r="A1265" s="24">
        <f t="shared" si="237"/>
        <v>330</v>
      </c>
      <c r="B1265" s="27" t="s">
        <v>2</v>
      </c>
      <c r="C1265" s="7">
        <f>C1264+1</f>
        <v>43809</v>
      </c>
      <c r="D1265" s="16">
        <f t="shared" si="241"/>
        <v>43809</v>
      </c>
      <c r="E1265" s="10">
        <f t="shared" si="240"/>
        <v>43809</v>
      </c>
      <c r="F1265" s="19"/>
      <c r="G1265" s="22"/>
    </row>
    <row r="1266" spans="1:8" x14ac:dyDescent="0.35">
      <c r="A1266" s="25"/>
      <c r="B1266" s="28"/>
      <c r="C1266" s="9">
        <f t="shared" ref="C1266:C1278" si="246">C1265+1</f>
        <v>43810</v>
      </c>
      <c r="D1266" s="16">
        <f t="shared" si="241"/>
        <v>43810</v>
      </c>
      <c r="E1266" s="10">
        <f t="shared" si="240"/>
        <v>43810</v>
      </c>
      <c r="F1266" s="20"/>
      <c r="G1266" s="23"/>
    </row>
    <row r="1267" spans="1:8" ht="15" customHeight="1" x14ac:dyDescent="0.35">
      <c r="A1267" s="25"/>
      <c r="B1267" s="28"/>
      <c r="C1267" s="9">
        <f t="shared" si="246"/>
        <v>43811</v>
      </c>
      <c r="D1267" s="16">
        <f t="shared" si="241"/>
        <v>43811</v>
      </c>
      <c r="E1267" s="11">
        <f t="shared" si="240"/>
        <v>43811</v>
      </c>
      <c r="F1267" s="18">
        <f t="shared" ref="F1267" si="247">F1253+1</f>
        <v>328</v>
      </c>
      <c r="G1267" s="21" t="s">
        <v>3</v>
      </c>
      <c r="H1267" t="s">
        <v>4</v>
      </c>
    </row>
    <row r="1268" spans="1:8" x14ac:dyDescent="0.35">
      <c r="A1268" s="25"/>
      <c r="B1268" s="28"/>
      <c r="C1268" s="9">
        <f t="shared" si="246"/>
        <v>43812</v>
      </c>
      <c r="D1268" s="16">
        <f t="shared" si="241"/>
        <v>43812</v>
      </c>
      <c r="E1268" s="11">
        <f t="shared" si="240"/>
        <v>43812</v>
      </c>
      <c r="F1268" s="19"/>
      <c r="G1268" s="22"/>
    </row>
    <row r="1269" spans="1:8" x14ac:dyDescent="0.35">
      <c r="A1269" s="25"/>
      <c r="B1269" s="28"/>
      <c r="C1269" s="9">
        <f t="shared" si="246"/>
        <v>43813</v>
      </c>
      <c r="D1269" s="17">
        <f t="shared" si="241"/>
        <v>43813</v>
      </c>
      <c r="E1269" s="11">
        <f t="shared" si="240"/>
        <v>43813</v>
      </c>
      <c r="F1269" s="19"/>
      <c r="G1269" s="22"/>
    </row>
    <row r="1270" spans="1:8" x14ac:dyDescent="0.35">
      <c r="A1270" s="25"/>
      <c r="B1270" s="28"/>
      <c r="C1270" s="9">
        <f t="shared" si="246"/>
        <v>43814</v>
      </c>
      <c r="D1270" s="17">
        <f t="shared" si="241"/>
        <v>43814</v>
      </c>
      <c r="E1270" s="11">
        <f t="shared" si="240"/>
        <v>43814</v>
      </c>
      <c r="F1270" s="19"/>
      <c r="G1270" s="22"/>
    </row>
    <row r="1271" spans="1:8" x14ac:dyDescent="0.35">
      <c r="A1271" s="25"/>
      <c r="B1271" s="28"/>
      <c r="C1271" s="9">
        <f t="shared" si="246"/>
        <v>43815</v>
      </c>
      <c r="D1271" s="16">
        <f t="shared" si="241"/>
        <v>43815</v>
      </c>
      <c r="E1271" s="11">
        <f t="shared" si="240"/>
        <v>43815</v>
      </c>
      <c r="F1271" s="19"/>
      <c r="G1271" s="22"/>
    </row>
    <row r="1272" spans="1:8" x14ac:dyDescent="0.35">
      <c r="A1272" s="25"/>
      <c r="B1272" s="28"/>
      <c r="C1272" s="9">
        <f t="shared" si="246"/>
        <v>43816</v>
      </c>
      <c r="D1272" s="16">
        <f t="shared" si="241"/>
        <v>43816</v>
      </c>
      <c r="E1272" s="11">
        <f t="shared" si="240"/>
        <v>43816</v>
      </c>
      <c r="F1272" s="19"/>
      <c r="G1272" s="22"/>
    </row>
    <row r="1273" spans="1:8" ht="15" thickBot="1" x14ac:dyDescent="0.4">
      <c r="A1273" s="25"/>
      <c r="B1273" s="28"/>
      <c r="C1273" s="9">
        <f t="shared" si="246"/>
        <v>43817</v>
      </c>
      <c r="D1273" s="16">
        <f t="shared" si="241"/>
        <v>43817</v>
      </c>
      <c r="E1273" s="11">
        <f t="shared" si="240"/>
        <v>43817</v>
      </c>
      <c r="F1273" s="19"/>
      <c r="G1273" s="22"/>
      <c r="H1273" s="6" t="s">
        <v>5</v>
      </c>
    </row>
    <row r="1274" spans="1:8" x14ac:dyDescent="0.35">
      <c r="A1274" s="25"/>
      <c r="B1274" s="28"/>
      <c r="C1274" s="9">
        <f t="shared" si="246"/>
        <v>43818</v>
      </c>
      <c r="D1274" s="16">
        <f t="shared" si="241"/>
        <v>43818</v>
      </c>
      <c r="E1274" s="11">
        <f t="shared" si="240"/>
        <v>43818</v>
      </c>
      <c r="F1274" s="19"/>
      <c r="G1274" s="22"/>
    </row>
    <row r="1275" spans="1:8" x14ac:dyDescent="0.35">
      <c r="A1275" s="25"/>
      <c r="B1275" s="28"/>
      <c r="C1275" s="9">
        <f t="shared" si="246"/>
        <v>43819</v>
      </c>
      <c r="D1275" s="16">
        <f t="shared" si="241"/>
        <v>43819</v>
      </c>
      <c r="E1275" s="11">
        <f t="shared" si="240"/>
        <v>43819</v>
      </c>
      <c r="F1275" s="19"/>
      <c r="G1275" s="22"/>
    </row>
    <row r="1276" spans="1:8" x14ac:dyDescent="0.35">
      <c r="A1276" s="25"/>
      <c r="B1276" s="28"/>
      <c r="C1276" s="9">
        <f t="shared" si="246"/>
        <v>43820</v>
      </c>
      <c r="D1276" s="17">
        <f t="shared" si="241"/>
        <v>43820</v>
      </c>
      <c r="E1276" s="11">
        <f t="shared" si="240"/>
        <v>43820</v>
      </c>
      <c r="F1276" s="19"/>
      <c r="G1276" s="22"/>
    </row>
    <row r="1277" spans="1:8" x14ac:dyDescent="0.35">
      <c r="A1277" s="25"/>
      <c r="B1277" s="28"/>
      <c r="C1277" s="9">
        <f t="shared" si="246"/>
        <v>43821</v>
      </c>
      <c r="D1277" s="17">
        <f t="shared" si="241"/>
        <v>43821</v>
      </c>
      <c r="E1277" s="11">
        <f t="shared" si="240"/>
        <v>43821</v>
      </c>
      <c r="F1277" s="19"/>
      <c r="G1277" s="22"/>
    </row>
    <row r="1278" spans="1:8" x14ac:dyDescent="0.35">
      <c r="A1278" s="26"/>
      <c r="B1278" s="29"/>
      <c r="C1278" s="9">
        <f t="shared" si="246"/>
        <v>43822</v>
      </c>
      <c r="D1278" s="16">
        <f t="shared" si="241"/>
        <v>43822</v>
      </c>
      <c r="E1278" s="11">
        <f t="shared" si="240"/>
        <v>43822</v>
      </c>
      <c r="F1278" s="19"/>
      <c r="G1278" s="22"/>
    </row>
    <row r="1279" spans="1:8" ht="15" customHeight="1" x14ac:dyDescent="0.35">
      <c r="A1279" s="24">
        <f t="shared" si="237"/>
        <v>331</v>
      </c>
      <c r="B1279" s="27" t="s">
        <v>2</v>
      </c>
      <c r="C1279" s="12">
        <f>C1278+1</f>
        <v>43823</v>
      </c>
      <c r="D1279" s="16">
        <f t="shared" si="241"/>
        <v>43823</v>
      </c>
      <c r="E1279" s="11">
        <f t="shared" si="240"/>
        <v>43823</v>
      </c>
      <c r="F1279" s="19"/>
      <c r="G1279" s="22"/>
    </row>
    <row r="1280" spans="1:8" x14ac:dyDescent="0.35">
      <c r="A1280" s="25"/>
      <c r="B1280" s="28"/>
      <c r="C1280" s="12">
        <f t="shared" ref="C1280:C1292" si="248">C1279+1</f>
        <v>43824</v>
      </c>
      <c r="D1280" s="16">
        <f t="shared" si="241"/>
        <v>43824</v>
      </c>
      <c r="E1280" s="11">
        <f t="shared" si="240"/>
        <v>43824</v>
      </c>
      <c r="F1280" s="20"/>
      <c r="G1280" s="23"/>
    </row>
    <row r="1281" spans="1:8" ht="15" customHeight="1" x14ac:dyDescent="0.35">
      <c r="A1281" s="25"/>
      <c r="B1281" s="28"/>
      <c r="C1281" s="12">
        <f t="shared" si="248"/>
        <v>43825</v>
      </c>
      <c r="D1281" s="16">
        <f t="shared" si="241"/>
        <v>43825</v>
      </c>
      <c r="E1281" s="13">
        <f t="shared" si="240"/>
        <v>43825</v>
      </c>
      <c r="F1281" s="18">
        <f t="shared" ref="F1281" si="249">F1267+1</f>
        <v>329</v>
      </c>
      <c r="G1281" s="21" t="s">
        <v>3</v>
      </c>
      <c r="H1281" t="s">
        <v>4</v>
      </c>
    </row>
    <row r="1282" spans="1:8" x14ac:dyDescent="0.35">
      <c r="A1282" s="25"/>
      <c r="B1282" s="28"/>
      <c r="C1282" s="12">
        <f t="shared" si="248"/>
        <v>43826</v>
      </c>
      <c r="D1282" s="16">
        <f t="shared" si="241"/>
        <v>43826</v>
      </c>
      <c r="E1282" s="13">
        <f t="shared" si="240"/>
        <v>43826</v>
      </c>
      <c r="F1282" s="19"/>
      <c r="G1282" s="22"/>
    </row>
    <row r="1283" spans="1:8" x14ac:dyDescent="0.35">
      <c r="A1283" s="25"/>
      <c r="B1283" s="28"/>
      <c r="C1283" s="12">
        <f t="shared" si="248"/>
        <v>43827</v>
      </c>
      <c r="D1283" s="17">
        <f t="shared" si="241"/>
        <v>43827</v>
      </c>
      <c r="E1283" s="13">
        <f t="shared" si="240"/>
        <v>43827</v>
      </c>
      <c r="F1283" s="19"/>
      <c r="G1283" s="22"/>
    </row>
    <row r="1284" spans="1:8" x14ac:dyDescent="0.35">
      <c r="A1284" s="25"/>
      <c r="B1284" s="28"/>
      <c r="C1284" s="12">
        <f t="shared" si="248"/>
        <v>43828</v>
      </c>
      <c r="D1284" s="17">
        <f t="shared" si="241"/>
        <v>43828</v>
      </c>
      <c r="E1284" s="13">
        <f t="shared" si="240"/>
        <v>43828</v>
      </c>
      <c r="F1284" s="19"/>
      <c r="G1284" s="22"/>
    </row>
    <row r="1285" spans="1:8" x14ac:dyDescent="0.35">
      <c r="A1285" s="25"/>
      <c r="B1285" s="28"/>
      <c r="C1285" s="12">
        <f t="shared" si="248"/>
        <v>43829</v>
      </c>
      <c r="D1285" s="16">
        <f t="shared" si="241"/>
        <v>43829</v>
      </c>
      <c r="E1285" s="13">
        <f t="shared" si="240"/>
        <v>43829</v>
      </c>
      <c r="F1285" s="19"/>
      <c r="G1285" s="22"/>
    </row>
    <row r="1286" spans="1:8" x14ac:dyDescent="0.35">
      <c r="A1286" s="25"/>
      <c r="B1286" s="28"/>
      <c r="C1286" s="12">
        <f t="shared" si="248"/>
        <v>43830</v>
      </c>
      <c r="D1286" s="16">
        <f t="shared" si="241"/>
        <v>43830</v>
      </c>
      <c r="E1286" s="13">
        <f t="shared" si="240"/>
        <v>43830</v>
      </c>
      <c r="F1286" s="19"/>
      <c r="G1286" s="22"/>
    </row>
    <row r="1287" spans="1:8" ht="15" thickBot="1" x14ac:dyDescent="0.4">
      <c r="A1287" s="25"/>
      <c r="B1287" s="28"/>
      <c r="C1287" s="12">
        <f t="shared" si="248"/>
        <v>43831</v>
      </c>
      <c r="D1287" s="16">
        <f t="shared" si="241"/>
        <v>43831</v>
      </c>
      <c r="E1287" s="13">
        <f t="shared" si="240"/>
        <v>43831</v>
      </c>
      <c r="F1287" s="19"/>
      <c r="G1287" s="22"/>
      <c r="H1287" s="6" t="s">
        <v>5</v>
      </c>
    </row>
    <row r="1288" spans="1:8" x14ac:dyDescent="0.35">
      <c r="A1288" s="25"/>
      <c r="B1288" s="28"/>
      <c r="C1288" s="12">
        <f t="shared" si="248"/>
        <v>43832</v>
      </c>
      <c r="D1288" s="16">
        <f t="shared" si="241"/>
        <v>43832</v>
      </c>
      <c r="E1288" s="13">
        <f t="shared" si="240"/>
        <v>43832</v>
      </c>
      <c r="F1288" s="19"/>
      <c r="G1288" s="22"/>
    </row>
    <row r="1289" spans="1:8" x14ac:dyDescent="0.35">
      <c r="A1289" s="25"/>
      <c r="B1289" s="28"/>
      <c r="C1289" s="12">
        <f t="shared" si="248"/>
        <v>43833</v>
      </c>
      <c r="D1289" s="16">
        <f t="shared" si="241"/>
        <v>43833</v>
      </c>
      <c r="E1289" s="13">
        <f t="shared" si="240"/>
        <v>43833</v>
      </c>
      <c r="F1289" s="19"/>
      <c r="G1289" s="22"/>
    </row>
    <row r="1290" spans="1:8" x14ac:dyDescent="0.35">
      <c r="A1290" s="25"/>
      <c r="B1290" s="28"/>
      <c r="C1290" s="12">
        <f t="shared" si="248"/>
        <v>43834</v>
      </c>
      <c r="D1290" s="17">
        <f t="shared" si="241"/>
        <v>43834</v>
      </c>
      <c r="E1290" s="13">
        <f t="shared" si="240"/>
        <v>43834</v>
      </c>
      <c r="F1290" s="19"/>
      <c r="G1290" s="22"/>
    </row>
    <row r="1291" spans="1:8" x14ac:dyDescent="0.35">
      <c r="A1291" s="25"/>
      <c r="B1291" s="28"/>
      <c r="C1291" s="12">
        <f t="shared" si="248"/>
        <v>43835</v>
      </c>
      <c r="D1291" s="17">
        <f t="shared" si="241"/>
        <v>43835</v>
      </c>
      <c r="E1291" s="13">
        <f t="shared" ref="E1291:E1354" si="250">C1291</f>
        <v>43835</v>
      </c>
      <c r="F1291" s="19"/>
      <c r="G1291" s="22"/>
    </row>
    <row r="1292" spans="1:8" x14ac:dyDescent="0.35">
      <c r="A1292" s="26"/>
      <c r="B1292" s="29"/>
      <c r="C1292" s="12">
        <f t="shared" si="248"/>
        <v>43836</v>
      </c>
      <c r="D1292" s="16">
        <f t="shared" ref="D1292:D1355" si="251">C1292</f>
        <v>43836</v>
      </c>
      <c r="E1292" s="13">
        <f t="shared" si="250"/>
        <v>43836</v>
      </c>
      <c r="F1292" s="19"/>
      <c r="G1292" s="22"/>
    </row>
    <row r="1293" spans="1:8" ht="15" customHeight="1" x14ac:dyDescent="0.35">
      <c r="A1293" s="24">
        <f t="shared" ref="A1293:A1349" si="252">A1279+1</f>
        <v>332</v>
      </c>
      <c r="B1293" s="27" t="s">
        <v>2</v>
      </c>
      <c r="C1293" s="10">
        <f>C1292+1</f>
        <v>43837</v>
      </c>
      <c r="D1293" s="16">
        <f t="shared" si="251"/>
        <v>43837</v>
      </c>
      <c r="E1293" s="13">
        <f t="shared" si="250"/>
        <v>43837</v>
      </c>
      <c r="F1293" s="19"/>
      <c r="G1293" s="22"/>
    </row>
    <row r="1294" spans="1:8" x14ac:dyDescent="0.35">
      <c r="A1294" s="25"/>
      <c r="B1294" s="28"/>
      <c r="C1294" s="10">
        <f t="shared" ref="C1294:C1306" si="253">C1293+1</f>
        <v>43838</v>
      </c>
      <c r="D1294" s="16">
        <f t="shared" si="251"/>
        <v>43838</v>
      </c>
      <c r="E1294" s="13">
        <f t="shared" si="250"/>
        <v>43838</v>
      </c>
      <c r="F1294" s="20"/>
      <c r="G1294" s="23"/>
    </row>
    <row r="1295" spans="1:8" ht="15" customHeight="1" x14ac:dyDescent="0.35">
      <c r="A1295" s="25"/>
      <c r="B1295" s="28"/>
      <c r="C1295" s="10">
        <f t="shared" si="253"/>
        <v>43839</v>
      </c>
      <c r="D1295" s="16">
        <f t="shared" si="251"/>
        <v>43839</v>
      </c>
      <c r="E1295" s="9">
        <f t="shared" si="250"/>
        <v>43839</v>
      </c>
      <c r="F1295" s="18">
        <f t="shared" ref="F1295" si="254">F1281+1</f>
        <v>330</v>
      </c>
      <c r="G1295" s="21" t="s">
        <v>3</v>
      </c>
      <c r="H1295" t="s">
        <v>4</v>
      </c>
    </row>
    <row r="1296" spans="1:8" x14ac:dyDescent="0.35">
      <c r="A1296" s="25"/>
      <c r="B1296" s="28"/>
      <c r="C1296" s="10">
        <f t="shared" si="253"/>
        <v>43840</v>
      </c>
      <c r="D1296" s="16">
        <f t="shared" si="251"/>
        <v>43840</v>
      </c>
      <c r="E1296" s="9">
        <f t="shared" si="250"/>
        <v>43840</v>
      </c>
      <c r="F1296" s="19"/>
      <c r="G1296" s="22"/>
    </row>
    <row r="1297" spans="1:8" x14ac:dyDescent="0.35">
      <c r="A1297" s="25"/>
      <c r="B1297" s="28"/>
      <c r="C1297" s="10">
        <f t="shared" si="253"/>
        <v>43841</v>
      </c>
      <c r="D1297" s="17">
        <f t="shared" si="251"/>
        <v>43841</v>
      </c>
      <c r="E1297" s="9">
        <f t="shared" si="250"/>
        <v>43841</v>
      </c>
      <c r="F1297" s="19"/>
      <c r="G1297" s="22"/>
    </row>
    <row r="1298" spans="1:8" x14ac:dyDescent="0.35">
      <c r="A1298" s="25"/>
      <c r="B1298" s="28"/>
      <c r="C1298" s="10">
        <f t="shared" si="253"/>
        <v>43842</v>
      </c>
      <c r="D1298" s="17">
        <f t="shared" si="251"/>
        <v>43842</v>
      </c>
      <c r="E1298" s="9">
        <f t="shared" si="250"/>
        <v>43842</v>
      </c>
      <c r="F1298" s="19"/>
      <c r="G1298" s="22"/>
    </row>
    <row r="1299" spans="1:8" x14ac:dyDescent="0.35">
      <c r="A1299" s="25"/>
      <c r="B1299" s="28"/>
      <c r="C1299" s="10">
        <f t="shared" si="253"/>
        <v>43843</v>
      </c>
      <c r="D1299" s="16">
        <f t="shared" si="251"/>
        <v>43843</v>
      </c>
      <c r="E1299" s="9">
        <f t="shared" si="250"/>
        <v>43843</v>
      </c>
      <c r="F1299" s="19"/>
      <c r="G1299" s="22"/>
    </row>
    <row r="1300" spans="1:8" x14ac:dyDescent="0.35">
      <c r="A1300" s="25"/>
      <c r="B1300" s="28"/>
      <c r="C1300" s="10">
        <f t="shared" si="253"/>
        <v>43844</v>
      </c>
      <c r="D1300" s="16">
        <f t="shared" si="251"/>
        <v>43844</v>
      </c>
      <c r="E1300" s="9">
        <f t="shared" si="250"/>
        <v>43844</v>
      </c>
      <c r="F1300" s="19"/>
      <c r="G1300" s="22"/>
    </row>
    <row r="1301" spans="1:8" ht="15" thickBot="1" x14ac:dyDescent="0.4">
      <c r="A1301" s="25"/>
      <c r="B1301" s="28"/>
      <c r="C1301" s="10">
        <f t="shared" si="253"/>
        <v>43845</v>
      </c>
      <c r="D1301" s="16">
        <f t="shared" si="251"/>
        <v>43845</v>
      </c>
      <c r="E1301" s="9">
        <f t="shared" si="250"/>
        <v>43845</v>
      </c>
      <c r="F1301" s="19"/>
      <c r="G1301" s="22"/>
      <c r="H1301" s="6" t="s">
        <v>5</v>
      </c>
    </row>
    <row r="1302" spans="1:8" x14ac:dyDescent="0.35">
      <c r="A1302" s="25"/>
      <c r="B1302" s="28"/>
      <c r="C1302" s="10">
        <f t="shared" si="253"/>
        <v>43846</v>
      </c>
      <c r="D1302" s="16">
        <f t="shared" si="251"/>
        <v>43846</v>
      </c>
      <c r="E1302" s="9">
        <f t="shared" si="250"/>
        <v>43846</v>
      </c>
      <c r="F1302" s="19"/>
      <c r="G1302" s="22"/>
    </row>
    <row r="1303" spans="1:8" x14ac:dyDescent="0.35">
      <c r="A1303" s="25"/>
      <c r="B1303" s="28"/>
      <c r="C1303" s="10">
        <f t="shared" si="253"/>
        <v>43847</v>
      </c>
      <c r="D1303" s="16">
        <f t="shared" si="251"/>
        <v>43847</v>
      </c>
      <c r="E1303" s="9">
        <f t="shared" si="250"/>
        <v>43847</v>
      </c>
      <c r="F1303" s="19"/>
      <c r="G1303" s="22"/>
    </row>
    <row r="1304" spans="1:8" x14ac:dyDescent="0.35">
      <c r="A1304" s="25"/>
      <c r="B1304" s="28"/>
      <c r="C1304" s="10">
        <f t="shared" si="253"/>
        <v>43848</v>
      </c>
      <c r="D1304" s="17">
        <f t="shared" si="251"/>
        <v>43848</v>
      </c>
      <c r="E1304" s="9">
        <f t="shared" si="250"/>
        <v>43848</v>
      </c>
      <c r="F1304" s="19"/>
      <c r="G1304" s="22"/>
    </row>
    <row r="1305" spans="1:8" x14ac:dyDescent="0.35">
      <c r="A1305" s="25"/>
      <c r="B1305" s="28"/>
      <c r="C1305" s="10">
        <f t="shared" si="253"/>
        <v>43849</v>
      </c>
      <c r="D1305" s="17">
        <f t="shared" si="251"/>
        <v>43849</v>
      </c>
      <c r="E1305" s="9">
        <f t="shared" si="250"/>
        <v>43849</v>
      </c>
      <c r="F1305" s="19"/>
      <c r="G1305" s="22"/>
    </row>
    <row r="1306" spans="1:8" x14ac:dyDescent="0.35">
      <c r="A1306" s="26"/>
      <c r="B1306" s="29"/>
      <c r="C1306" s="10">
        <f t="shared" si="253"/>
        <v>43850</v>
      </c>
      <c r="D1306" s="16">
        <f t="shared" si="251"/>
        <v>43850</v>
      </c>
      <c r="E1306" s="9">
        <f t="shared" si="250"/>
        <v>43850</v>
      </c>
      <c r="F1306" s="19"/>
      <c r="G1306" s="22"/>
    </row>
    <row r="1307" spans="1:8" ht="15" customHeight="1" x14ac:dyDescent="0.35">
      <c r="A1307" s="24">
        <f t="shared" si="252"/>
        <v>333</v>
      </c>
      <c r="B1307" s="27" t="s">
        <v>2</v>
      </c>
      <c r="C1307" s="11">
        <f>C1306+1</f>
        <v>43851</v>
      </c>
      <c r="D1307" s="16">
        <f t="shared" si="251"/>
        <v>43851</v>
      </c>
      <c r="E1307" s="9">
        <f t="shared" si="250"/>
        <v>43851</v>
      </c>
      <c r="F1307" s="19"/>
      <c r="G1307" s="22"/>
    </row>
    <row r="1308" spans="1:8" x14ac:dyDescent="0.35">
      <c r="A1308" s="25"/>
      <c r="B1308" s="28"/>
      <c r="C1308" s="11">
        <f t="shared" ref="C1308:C1320" si="255">C1307+1</f>
        <v>43852</v>
      </c>
      <c r="D1308" s="16">
        <f t="shared" si="251"/>
        <v>43852</v>
      </c>
      <c r="E1308" s="9">
        <f t="shared" si="250"/>
        <v>43852</v>
      </c>
      <c r="F1308" s="20"/>
      <c r="G1308" s="23"/>
    </row>
    <row r="1309" spans="1:8" ht="15" customHeight="1" x14ac:dyDescent="0.35">
      <c r="A1309" s="25"/>
      <c r="B1309" s="28"/>
      <c r="C1309" s="11">
        <f t="shared" si="255"/>
        <v>43853</v>
      </c>
      <c r="D1309" s="16">
        <f t="shared" si="251"/>
        <v>43853</v>
      </c>
      <c r="E1309" s="12">
        <f t="shared" si="250"/>
        <v>43853</v>
      </c>
      <c r="F1309" s="18">
        <f t="shared" ref="F1309" si="256">F1295+1</f>
        <v>331</v>
      </c>
      <c r="G1309" s="21" t="s">
        <v>3</v>
      </c>
      <c r="H1309" t="s">
        <v>4</v>
      </c>
    </row>
    <row r="1310" spans="1:8" x14ac:dyDescent="0.35">
      <c r="A1310" s="25"/>
      <c r="B1310" s="28"/>
      <c r="C1310" s="11">
        <f t="shared" si="255"/>
        <v>43854</v>
      </c>
      <c r="D1310" s="16">
        <f t="shared" si="251"/>
        <v>43854</v>
      </c>
      <c r="E1310" s="12">
        <f t="shared" si="250"/>
        <v>43854</v>
      </c>
      <c r="F1310" s="19"/>
      <c r="G1310" s="22"/>
    </row>
    <row r="1311" spans="1:8" x14ac:dyDescent="0.35">
      <c r="A1311" s="25"/>
      <c r="B1311" s="28"/>
      <c r="C1311" s="11">
        <f t="shared" si="255"/>
        <v>43855</v>
      </c>
      <c r="D1311" s="17">
        <f t="shared" si="251"/>
        <v>43855</v>
      </c>
      <c r="E1311" s="12">
        <f t="shared" si="250"/>
        <v>43855</v>
      </c>
      <c r="F1311" s="19"/>
      <c r="G1311" s="22"/>
    </row>
    <row r="1312" spans="1:8" x14ac:dyDescent="0.35">
      <c r="A1312" s="25"/>
      <c r="B1312" s="28"/>
      <c r="C1312" s="11">
        <f t="shared" si="255"/>
        <v>43856</v>
      </c>
      <c r="D1312" s="17">
        <f t="shared" si="251"/>
        <v>43856</v>
      </c>
      <c r="E1312" s="12">
        <f t="shared" si="250"/>
        <v>43856</v>
      </c>
      <c r="F1312" s="19"/>
      <c r="G1312" s="22"/>
    </row>
    <row r="1313" spans="1:8" x14ac:dyDescent="0.35">
      <c r="A1313" s="25"/>
      <c r="B1313" s="28"/>
      <c r="C1313" s="11">
        <f t="shared" si="255"/>
        <v>43857</v>
      </c>
      <c r="D1313" s="16">
        <f t="shared" si="251"/>
        <v>43857</v>
      </c>
      <c r="E1313" s="12">
        <f t="shared" si="250"/>
        <v>43857</v>
      </c>
      <c r="F1313" s="19"/>
      <c r="G1313" s="22"/>
    </row>
    <row r="1314" spans="1:8" x14ac:dyDescent="0.35">
      <c r="A1314" s="25"/>
      <c r="B1314" s="28"/>
      <c r="C1314" s="11">
        <f t="shared" si="255"/>
        <v>43858</v>
      </c>
      <c r="D1314" s="16">
        <f t="shared" si="251"/>
        <v>43858</v>
      </c>
      <c r="E1314" s="12">
        <f t="shared" si="250"/>
        <v>43858</v>
      </c>
      <c r="F1314" s="19"/>
      <c r="G1314" s="22"/>
    </row>
    <row r="1315" spans="1:8" ht="15" thickBot="1" x14ac:dyDescent="0.4">
      <c r="A1315" s="25"/>
      <c r="B1315" s="28"/>
      <c r="C1315" s="11">
        <f t="shared" si="255"/>
        <v>43859</v>
      </c>
      <c r="D1315" s="16">
        <f t="shared" si="251"/>
        <v>43859</v>
      </c>
      <c r="E1315" s="12">
        <f t="shared" si="250"/>
        <v>43859</v>
      </c>
      <c r="F1315" s="19"/>
      <c r="G1315" s="22"/>
      <c r="H1315" s="6" t="s">
        <v>5</v>
      </c>
    </row>
    <row r="1316" spans="1:8" x14ac:dyDescent="0.35">
      <c r="A1316" s="25"/>
      <c r="B1316" s="28"/>
      <c r="C1316" s="11">
        <f t="shared" si="255"/>
        <v>43860</v>
      </c>
      <c r="D1316" s="16">
        <f t="shared" si="251"/>
        <v>43860</v>
      </c>
      <c r="E1316" s="12">
        <f t="shared" si="250"/>
        <v>43860</v>
      </c>
      <c r="F1316" s="19"/>
      <c r="G1316" s="22"/>
    </row>
    <row r="1317" spans="1:8" x14ac:dyDescent="0.35">
      <c r="A1317" s="25"/>
      <c r="B1317" s="28"/>
      <c r="C1317" s="11">
        <f t="shared" si="255"/>
        <v>43861</v>
      </c>
      <c r="D1317" s="16">
        <f t="shared" si="251"/>
        <v>43861</v>
      </c>
      <c r="E1317" s="12">
        <f t="shared" si="250"/>
        <v>43861</v>
      </c>
      <c r="F1317" s="19"/>
      <c r="G1317" s="22"/>
    </row>
    <row r="1318" spans="1:8" x14ac:dyDescent="0.35">
      <c r="A1318" s="25"/>
      <c r="B1318" s="28"/>
      <c r="C1318" s="11">
        <f t="shared" si="255"/>
        <v>43862</v>
      </c>
      <c r="D1318" s="17">
        <f t="shared" si="251"/>
        <v>43862</v>
      </c>
      <c r="E1318" s="12">
        <f t="shared" si="250"/>
        <v>43862</v>
      </c>
      <c r="F1318" s="19"/>
      <c r="G1318" s="22"/>
    </row>
    <row r="1319" spans="1:8" x14ac:dyDescent="0.35">
      <c r="A1319" s="25"/>
      <c r="B1319" s="28"/>
      <c r="C1319" s="11">
        <f t="shared" si="255"/>
        <v>43863</v>
      </c>
      <c r="D1319" s="17">
        <f t="shared" si="251"/>
        <v>43863</v>
      </c>
      <c r="E1319" s="12">
        <f t="shared" si="250"/>
        <v>43863</v>
      </c>
      <c r="F1319" s="19"/>
      <c r="G1319" s="22"/>
    </row>
    <row r="1320" spans="1:8" x14ac:dyDescent="0.35">
      <c r="A1320" s="26"/>
      <c r="B1320" s="29"/>
      <c r="C1320" s="11">
        <f t="shared" si="255"/>
        <v>43864</v>
      </c>
      <c r="D1320" s="16">
        <f t="shared" si="251"/>
        <v>43864</v>
      </c>
      <c r="E1320" s="12">
        <f t="shared" si="250"/>
        <v>43864</v>
      </c>
      <c r="F1320" s="19"/>
      <c r="G1320" s="22"/>
    </row>
    <row r="1321" spans="1:8" ht="15" customHeight="1" x14ac:dyDescent="0.35">
      <c r="A1321" s="24">
        <f t="shared" si="252"/>
        <v>334</v>
      </c>
      <c r="B1321" s="27" t="s">
        <v>2</v>
      </c>
      <c r="C1321" s="13">
        <f>C1320+1</f>
        <v>43865</v>
      </c>
      <c r="D1321" s="16">
        <f t="shared" si="251"/>
        <v>43865</v>
      </c>
      <c r="E1321" s="12">
        <f t="shared" si="250"/>
        <v>43865</v>
      </c>
      <c r="F1321" s="19"/>
      <c r="G1321" s="22"/>
    </row>
    <row r="1322" spans="1:8" x14ac:dyDescent="0.35">
      <c r="A1322" s="25"/>
      <c r="B1322" s="28"/>
      <c r="C1322" s="13">
        <f t="shared" ref="C1322:C1334" si="257">C1321+1</f>
        <v>43866</v>
      </c>
      <c r="D1322" s="16">
        <f t="shared" si="251"/>
        <v>43866</v>
      </c>
      <c r="E1322" s="5">
        <f t="shared" si="250"/>
        <v>43866</v>
      </c>
      <c r="F1322" s="20"/>
      <c r="G1322" s="23"/>
    </row>
    <row r="1323" spans="1:8" ht="15" customHeight="1" x14ac:dyDescent="0.35">
      <c r="A1323" s="25"/>
      <c r="B1323" s="28"/>
      <c r="C1323" s="13">
        <f t="shared" si="257"/>
        <v>43867</v>
      </c>
      <c r="D1323" s="16">
        <f t="shared" si="251"/>
        <v>43867</v>
      </c>
      <c r="E1323" s="10">
        <f t="shared" si="250"/>
        <v>43867</v>
      </c>
      <c r="F1323" s="18">
        <f t="shared" ref="F1323" si="258">F1309+1</f>
        <v>332</v>
      </c>
      <c r="G1323" s="21" t="s">
        <v>3</v>
      </c>
      <c r="H1323" t="s">
        <v>4</v>
      </c>
    </row>
    <row r="1324" spans="1:8" x14ac:dyDescent="0.35">
      <c r="A1324" s="25"/>
      <c r="B1324" s="28"/>
      <c r="C1324" s="13">
        <f t="shared" si="257"/>
        <v>43868</v>
      </c>
      <c r="D1324" s="16">
        <f t="shared" si="251"/>
        <v>43868</v>
      </c>
      <c r="E1324" s="10">
        <f t="shared" si="250"/>
        <v>43868</v>
      </c>
      <c r="F1324" s="19"/>
      <c r="G1324" s="22"/>
    </row>
    <row r="1325" spans="1:8" x14ac:dyDescent="0.35">
      <c r="A1325" s="25"/>
      <c r="B1325" s="28"/>
      <c r="C1325" s="13">
        <f t="shared" si="257"/>
        <v>43869</v>
      </c>
      <c r="D1325" s="17">
        <f t="shared" si="251"/>
        <v>43869</v>
      </c>
      <c r="E1325" s="10">
        <f t="shared" si="250"/>
        <v>43869</v>
      </c>
      <c r="F1325" s="19"/>
      <c r="G1325" s="22"/>
    </row>
    <row r="1326" spans="1:8" x14ac:dyDescent="0.35">
      <c r="A1326" s="25"/>
      <c r="B1326" s="28"/>
      <c r="C1326" s="13">
        <f t="shared" si="257"/>
        <v>43870</v>
      </c>
      <c r="D1326" s="17">
        <f t="shared" si="251"/>
        <v>43870</v>
      </c>
      <c r="E1326" s="10">
        <f t="shared" si="250"/>
        <v>43870</v>
      </c>
      <c r="F1326" s="19"/>
      <c r="G1326" s="22"/>
    </row>
    <row r="1327" spans="1:8" x14ac:dyDescent="0.35">
      <c r="A1327" s="25"/>
      <c r="B1327" s="28"/>
      <c r="C1327" s="13">
        <f t="shared" si="257"/>
        <v>43871</v>
      </c>
      <c r="D1327" s="16">
        <f t="shared" si="251"/>
        <v>43871</v>
      </c>
      <c r="E1327" s="10">
        <f t="shared" si="250"/>
        <v>43871</v>
      </c>
      <c r="F1327" s="19"/>
      <c r="G1327" s="22"/>
    </row>
    <row r="1328" spans="1:8" x14ac:dyDescent="0.35">
      <c r="A1328" s="25"/>
      <c r="B1328" s="28"/>
      <c r="C1328" s="13">
        <f t="shared" si="257"/>
        <v>43872</v>
      </c>
      <c r="D1328" s="16">
        <f t="shared" si="251"/>
        <v>43872</v>
      </c>
      <c r="E1328" s="10">
        <f t="shared" si="250"/>
        <v>43872</v>
      </c>
      <c r="F1328" s="19"/>
      <c r="G1328" s="22"/>
    </row>
    <row r="1329" spans="1:8" ht="15" thickBot="1" x14ac:dyDescent="0.4">
      <c r="A1329" s="25"/>
      <c r="B1329" s="28"/>
      <c r="C1329" s="13">
        <f t="shared" si="257"/>
        <v>43873</v>
      </c>
      <c r="D1329" s="16">
        <f t="shared" si="251"/>
        <v>43873</v>
      </c>
      <c r="E1329" s="10">
        <f t="shared" si="250"/>
        <v>43873</v>
      </c>
      <c r="F1329" s="19"/>
      <c r="G1329" s="22"/>
      <c r="H1329" s="6" t="s">
        <v>5</v>
      </c>
    </row>
    <row r="1330" spans="1:8" x14ac:dyDescent="0.35">
      <c r="A1330" s="25"/>
      <c r="B1330" s="28"/>
      <c r="C1330" s="13">
        <f t="shared" si="257"/>
        <v>43874</v>
      </c>
      <c r="D1330" s="16">
        <f t="shared" si="251"/>
        <v>43874</v>
      </c>
      <c r="E1330" s="10">
        <f t="shared" si="250"/>
        <v>43874</v>
      </c>
      <c r="F1330" s="19"/>
      <c r="G1330" s="22"/>
    </row>
    <row r="1331" spans="1:8" x14ac:dyDescent="0.35">
      <c r="A1331" s="25"/>
      <c r="B1331" s="28"/>
      <c r="C1331" s="13">
        <f t="shared" si="257"/>
        <v>43875</v>
      </c>
      <c r="D1331" s="16">
        <f t="shared" si="251"/>
        <v>43875</v>
      </c>
      <c r="E1331" s="10">
        <f t="shared" si="250"/>
        <v>43875</v>
      </c>
      <c r="F1331" s="19"/>
      <c r="G1331" s="22"/>
    </row>
    <row r="1332" spans="1:8" x14ac:dyDescent="0.35">
      <c r="A1332" s="25"/>
      <c r="B1332" s="28"/>
      <c r="C1332" s="13">
        <f t="shared" si="257"/>
        <v>43876</v>
      </c>
      <c r="D1332" s="17">
        <f t="shared" si="251"/>
        <v>43876</v>
      </c>
      <c r="E1332" s="10">
        <f t="shared" si="250"/>
        <v>43876</v>
      </c>
      <c r="F1332" s="19"/>
      <c r="G1332" s="22"/>
    </row>
    <row r="1333" spans="1:8" x14ac:dyDescent="0.35">
      <c r="A1333" s="25"/>
      <c r="B1333" s="28"/>
      <c r="C1333" s="13">
        <f t="shared" si="257"/>
        <v>43877</v>
      </c>
      <c r="D1333" s="17">
        <f t="shared" si="251"/>
        <v>43877</v>
      </c>
      <c r="E1333" s="10">
        <f t="shared" si="250"/>
        <v>43877</v>
      </c>
      <c r="F1333" s="19"/>
      <c r="G1333" s="22"/>
    </row>
    <row r="1334" spans="1:8" x14ac:dyDescent="0.35">
      <c r="A1334" s="26"/>
      <c r="B1334" s="29"/>
      <c r="C1334" s="13">
        <f t="shared" si="257"/>
        <v>43878</v>
      </c>
      <c r="D1334" s="16">
        <f t="shared" si="251"/>
        <v>43878</v>
      </c>
      <c r="E1334" s="10">
        <f t="shared" si="250"/>
        <v>43878</v>
      </c>
      <c r="F1334" s="19"/>
      <c r="G1334" s="22"/>
    </row>
    <row r="1335" spans="1:8" ht="15" customHeight="1" x14ac:dyDescent="0.35">
      <c r="A1335" s="24">
        <f t="shared" si="252"/>
        <v>335</v>
      </c>
      <c r="B1335" s="27" t="s">
        <v>2</v>
      </c>
      <c r="C1335" s="7">
        <f>C1334+1</f>
        <v>43879</v>
      </c>
      <c r="D1335" s="16">
        <f t="shared" si="251"/>
        <v>43879</v>
      </c>
      <c r="E1335" s="10">
        <f t="shared" si="250"/>
        <v>43879</v>
      </c>
      <c r="F1335" s="19"/>
      <c r="G1335" s="22"/>
    </row>
    <row r="1336" spans="1:8" x14ac:dyDescent="0.35">
      <c r="A1336" s="25"/>
      <c r="B1336" s="28"/>
      <c r="C1336" s="9">
        <f t="shared" ref="C1336:C1348" si="259">C1335+1</f>
        <v>43880</v>
      </c>
      <c r="D1336" s="16">
        <f t="shared" si="251"/>
        <v>43880</v>
      </c>
      <c r="E1336" s="10">
        <f t="shared" si="250"/>
        <v>43880</v>
      </c>
      <c r="F1336" s="20"/>
      <c r="G1336" s="23"/>
    </row>
    <row r="1337" spans="1:8" ht="15" customHeight="1" x14ac:dyDescent="0.35">
      <c r="A1337" s="25"/>
      <c r="B1337" s="28"/>
      <c r="C1337" s="9">
        <f t="shared" si="259"/>
        <v>43881</v>
      </c>
      <c r="D1337" s="16">
        <f t="shared" si="251"/>
        <v>43881</v>
      </c>
      <c r="E1337" s="11">
        <f t="shared" si="250"/>
        <v>43881</v>
      </c>
      <c r="F1337" s="18">
        <f t="shared" ref="F1337" si="260">F1323+1</f>
        <v>333</v>
      </c>
      <c r="G1337" s="21" t="s">
        <v>3</v>
      </c>
      <c r="H1337" t="s">
        <v>4</v>
      </c>
    </row>
    <row r="1338" spans="1:8" x14ac:dyDescent="0.35">
      <c r="A1338" s="25"/>
      <c r="B1338" s="28"/>
      <c r="C1338" s="9">
        <f t="shared" si="259"/>
        <v>43882</v>
      </c>
      <c r="D1338" s="16">
        <f t="shared" si="251"/>
        <v>43882</v>
      </c>
      <c r="E1338" s="11">
        <f t="shared" si="250"/>
        <v>43882</v>
      </c>
      <c r="F1338" s="19"/>
      <c r="G1338" s="22"/>
    </row>
    <row r="1339" spans="1:8" x14ac:dyDescent="0.35">
      <c r="A1339" s="25"/>
      <c r="B1339" s="28"/>
      <c r="C1339" s="9">
        <f t="shared" si="259"/>
        <v>43883</v>
      </c>
      <c r="D1339" s="17">
        <f t="shared" si="251"/>
        <v>43883</v>
      </c>
      <c r="E1339" s="11">
        <f t="shared" si="250"/>
        <v>43883</v>
      </c>
      <c r="F1339" s="19"/>
      <c r="G1339" s="22"/>
    </row>
    <row r="1340" spans="1:8" x14ac:dyDescent="0.35">
      <c r="A1340" s="25"/>
      <c r="B1340" s="28"/>
      <c r="C1340" s="9">
        <f t="shared" si="259"/>
        <v>43884</v>
      </c>
      <c r="D1340" s="17">
        <f t="shared" si="251"/>
        <v>43884</v>
      </c>
      <c r="E1340" s="11">
        <f t="shared" si="250"/>
        <v>43884</v>
      </c>
      <c r="F1340" s="19"/>
      <c r="G1340" s="22"/>
    </row>
    <row r="1341" spans="1:8" x14ac:dyDescent="0.35">
      <c r="A1341" s="25"/>
      <c r="B1341" s="28"/>
      <c r="C1341" s="9">
        <f t="shared" si="259"/>
        <v>43885</v>
      </c>
      <c r="D1341" s="16">
        <f t="shared" si="251"/>
        <v>43885</v>
      </c>
      <c r="E1341" s="11">
        <f t="shared" si="250"/>
        <v>43885</v>
      </c>
      <c r="F1341" s="19"/>
      <c r="G1341" s="22"/>
    </row>
    <row r="1342" spans="1:8" x14ac:dyDescent="0.35">
      <c r="A1342" s="25"/>
      <c r="B1342" s="28"/>
      <c r="C1342" s="9">
        <f t="shared" si="259"/>
        <v>43886</v>
      </c>
      <c r="D1342" s="16">
        <f t="shared" si="251"/>
        <v>43886</v>
      </c>
      <c r="E1342" s="11">
        <f t="shared" si="250"/>
        <v>43886</v>
      </c>
      <c r="F1342" s="19"/>
      <c r="G1342" s="22"/>
    </row>
    <row r="1343" spans="1:8" ht="15" thickBot="1" x14ac:dyDescent="0.4">
      <c r="A1343" s="25"/>
      <c r="B1343" s="28"/>
      <c r="C1343" s="9">
        <f t="shared" si="259"/>
        <v>43887</v>
      </c>
      <c r="D1343" s="16">
        <f t="shared" si="251"/>
        <v>43887</v>
      </c>
      <c r="E1343" s="11">
        <f t="shared" si="250"/>
        <v>43887</v>
      </c>
      <c r="F1343" s="19"/>
      <c r="G1343" s="22"/>
      <c r="H1343" s="6" t="s">
        <v>5</v>
      </c>
    </row>
    <row r="1344" spans="1:8" x14ac:dyDescent="0.35">
      <c r="A1344" s="25"/>
      <c r="B1344" s="28"/>
      <c r="C1344" s="9">
        <f t="shared" si="259"/>
        <v>43888</v>
      </c>
      <c r="D1344" s="16">
        <f t="shared" si="251"/>
        <v>43888</v>
      </c>
      <c r="E1344" s="11">
        <f t="shared" si="250"/>
        <v>43888</v>
      </c>
      <c r="F1344" s="19"/>
      <c r="G1344" s="22"/>
    </row>
    <row r="1345" spans="1:8" x14ac:dyDescent="0.35">
      <c r="A1345" s="25"/>
      <c r="B1345" s="28"/>
      <c r="C1345" s="9">
        <f t="shared" si="259"/>
        <v>43889</v>
      </c>
      <c r="D1345" s="16">
        <f t="shared" si="251"/>
        <v>43889</v>
      </c>
      <c r="E1345" s="11">
        <f t="shared" si="250"/>
        <v>43889</v>
      </c>
      <c r="F1345" s="19"/>
      <c r="G1345" s="22"/>
    </row>
    <row r="1346" spans="1:8" x14ac:dyDescent="0.35">
      <c r="A1346" s="25"/>
      <c r="B1346" s="28"/>
      <c r="C1346" s="9">
        <f t="shared" si="259"/>
        <v>43890</v>
      </c>
      <c r="D1346" s="17">
        <f t="shared" si="251"/>
        <v>43890</v>
      </c>
      <c r="E1346" s="11">
        <f t="shared" si="250"/>
        <v>43890</v>
      </c>
      <c r="F1346" s="19"/>
      <c r="G1346" s="22"/>
    </row>
    <row r="1347" spans="1:8" x14ac:dyDescent="0.35">
      <c r="A1347" s="25"/>
      <c r="B1347" s="28"/>
      <c r="C1347" s="9">
        <f t="shared" si="259"/>
        <v>43891</v>
      </c>
      <c r="D1347" s="17">
        <f t="shared" si="251"/>
        <v>43891</v>
      </c>
      <c r="E1347" s="11">
        <f t="shared" si="250"/>
        <v>43891</v>
      </c>
      <c r="F1347" s="19"/>
      <c r="G1347" s="22"/>
    </row>
    <row r="1348" spans="1:8" x14ac:dyDescent="0.35">
      <c r="A1348" s="26"/>
      <c r="B1348" s="29"/>
      <c r="C1348" s="9">
        <f t="shared" si="259"/>
        <v>43892</v>
      </c>
      <c r="D1348" s="16">
        <f t="shared" si="251"/>
        <v>43892</v>
      </c>
      <c r="E1348" s="11">
        <f t="shared" si="250"/>
        <v>43892</v>
      </c>
      <c r="F1348" s="19"/>
      <c r="G1348" s="22"/>
    </row>
    <row r="1349" spans="1:8" ht="15" customHeight="1" x14ac:dyDescent="0.35">
      <c r="A1349" s="24">
        <f t="shared" si="252"/>
        <v>336</v>
      </c>
      <c r="B1349" s="27" t="s">
        <v>2</v>
      </c>
      <c r="C1349" s="12">
        <f>C1348+1</f>
        <v>43893</v>
      </c>
      <c r="D1349" s="16">
        <f t="shared" si="251"/>
        <v>43893</v>
      </c>
      <c r="E1349" s="11">
        <f t="shared" si="250"/>
        <v>43893</v>
      </c>
      <c r="F1349" s="19"/>
      <c r="G1349" s="22"/>
    </row>
    <row r="1350" spans="1:8" x14ac:dyDescent="0.35">
      <c r="A1350" s="25"/>
      <c r="B1350" s="28"/>
      <c r="C1350" s="12">
        <f t="shared" ref="C1350:C1362" si="261">C1349+1</f>
        <v>43894</v>
      </c>
      <c r="D1350" s="16">
        <f t="shared" si="251"/>
        <v>43894</v>
      </c>
      <c r="E1350" s="11">
        <f t="shared" si="250"/>
        <v>43894</v>
      </c>
      <c r="F1350" s="20"/>
      <c r="G1350" s="23"/>
    </row>
    <row r="1351" spans="1:8" ht="15" customHeight="1" x14ac:dyDescent="0.35">
      <c r="A1351" s="25"/>
      <c r="B1351" s="28"/>
      <c r="C1351" s="12">
        <f t="shared" si="261"/>
        <v>43895</v>
      </c>
      <c r="D1351" s="16">
        <f t="shared" si="251"/>
        <v>43895</v>
      </c>
      <c r="E1351" s="13">
        <f t="shared" si="250"/>
        <v>43895</v>
      </c>
      <c r="F1351" s="18">
        <f t="shared" ref="F1351" si="262">F1337+1</f>
        <v>334</v>
      </c>
      <c r="G1351" s="21" t="s">
        <v>3</v>
      </c>
      <c r="H1351" t="s">
        <v>4</v>
      </c>
    </row>
    <row r="1352" spans="1:8" x14ac:dyDescent="0.35">
      <c r="A1352" s="25"/>
      <c r="B1352" s="28"/>
      <c r="C1352" s="12">
        <f t="shared" si="261"/>
        <v>43896</v>
      </c>
      <c r="D1352" s="16">
        <f t="shared" si="251"/>
        <v>43896</v>
      </c>
      <c r="E1352" s="13">
        <f t="shared" si="250"/>
        <v>43896</v>
      </c>
      <c r="F1352" s="19"/>
      <c r="G1352" s="22"/>
    </row>
    <row r="1353" spans="1:8" x14ac:dyDescent="0.35">
      <c r="A1353" s="25"/>
      <c r="B1353" s="28"/>
      <c r="C1353" s="12">
        <f t="shared" si="261"/>
        <v>43897</v>
      </c>
      <c r="D1353" s="17">
        <f t="shared" si="251"/>
        <v>43897</v>
      </c>
      <c r="E1353" s="13">
        <f t="shared" si="250"/>
        <v>43897</v>
      </c>
      <c r="F1353" s="19"/>
      <c r="G1353" s="22"/>
    </row>
    <row r="1354" spans="1:8" x14ac:dyDescent="0.35">
      <c r="A1354" s="25"/>
      <c r="B1354" s="28"/>
      <c r="C1354" s="12">
        <f t="shared" si="261"/>
        <v>43898</v>
      </c>
      <c r="D1354" s="17">
        <f t="shared" si="251"/>
        <v>43898</v>
      </c>
      <c r="E1354" s="13">
        <f t="shared" si="250"/>
        <v>43898</v>
      </c>
      <c r="F1354" s="19"/>
      <c r="G1354" s="22"/>
    </row>
    <row r="1355" spans="1:8" x14ac:dyDescent="0.35">
      <c r="A1355" s="25"/>
      <c r="B1355" s="28"/>
      <c r="C1355" s="12">
        <f t="shared" si="261"/>
        <v>43899</v>
      </c>
      <c r="D1355" s="16">
        <f t="shared" si="251"/>
        <v>43899</v>
      </c>
      <c r="E1355" s="13">
        <f t="shared" ref="E1355:E1418" si="263">C1355</f>
        <v>43899</v>
      </c>
      <c r="F1355" s="19"/>
      <c r="G1355" s="22"/>
    </row>
    <row r="1356" spans="1:8" x14ac:dyDescent="0.35">
      <c r="A1356" s="25"/>
      <c r="B1356" s="28"/>
      <c r="C1356" s="12">
        <f t="shared" si="261"/>
        <v>43900</v>
      </c>
      <c r="D1356" s="16">
        <f t="shared" ref="D1356:D1419" si="264">C1356</f>
        <v>43900</v>
      </c>
      <c r="E1356" s="13">
        <f t="shared" si="263"/>
        <v>43900</v>
      </c>
      <c r="F1356" s="19"/>
      <c r="G1356" s="22"/>
    </row>
    <row r="1357" spans="1:8" ht="15" thickBot="1" x14ac:dyDescent="0.4">
      <c r="A1357" s="25"/>
      <c r="B1357" s="28"/>
      <c r="C1357" s="12">
        <f t="shared" si="261"/>
        <v>43901</v>
      </c>
      <c r="D1357" s="16">
        <f t="shared" si="264"/>
        <v>43901</v>
      </c>
      <c r="E1357" s="13">
        <f t="shared" si="263"/>
        <v>43901</v>
      </c>
      <c r="F1357" s="19"/>
      <c r="G1357" s="22"/>
      <c r="H1357" s="6" t="s">
        <v>5</v>
      </c>
    </row>
    <row r="1358" spans="1:8" x14ac:dyDescent="0.35">
      <c r="A1358" s="25"/>
      <c r="B1358" s="28"/>
      <c r="C1358" s="12">
        <f t="shared" si="261"/>
        <v>43902</v>
      </c>
      <c r="D1358" s="16">
        <f t="shared" si="264"/>
        <v>43902</v>
      </c>
      <c r="E1358" s="13">
        <f t="shared" si="263"/>
        <v>43902</v>
      </c>
      <c r="F1358" s="19"/>
      <c r="G1358" s="22"/>
    </row>
    <row r="1359" spans="1:8" x14ac:dyDescent="0.35">
      <c r="A1359" s="25"/>
      <c r="B1359" s="28"/>
      <c r="C1359" s="12">
        <f t="shared" si="261"/>
        <v>43903</v>
      </c>
      <c r="D1359" s="16">
        <f t="shared" si="264"/>
        <v>43903</v>
      </c>
      <c r="E1359" s="13">
        <f t="shared" si="263"/>
        <v>43903</v>
      </c>
      <c r="F1359" s="19"/>
      <c r="G1359" s="22"/>
    </row>
    <row r="1360" spans="1:8" x14ac:dyDescent="0.35">
      <c r="A1360" s="25"/>
      <c r="B1360" s="28"/>
      <c r="C1360" s="12">
        <f t="shared" si="261"/>
        <v>43904</v>
      </c>
      <c r="D1360" s="17">
        <f t="shared" si="264"/>
        <v>43904</v>
      </c>
      <c r="E1360" s="13">
        <f t="shared" si="263"/>
        <v>43904</v>
      </c>
      <c r="F1360" s="19"/>
      <c r="G1360" s="22"/>
    </row>
    <row r="1361" spans="1:8" x14ac:dyDescent="0.35">
      <c r="A1361" s="25"/>
      <c r="B1361" s="28"/>
      <c r="C1361" s="12">
        <f t="shared" si="261"/>
        <v>43905</v>
      </c>
      <c r="D1361" s="17">
        <f t="shared" si="264"/>
        <v>43905</v>
      </c>
      <c r="E1361" s="13">
        <f t="shared" si="263"/>
        <v>43905</v>
      </c>
      <c r="F1361" s="19"/>
      <c r="G1361" s="22"/>
    </row>
    <row r="1362" spans="1:8" x14ac:dyDescent="0.35">
      <c r="A1362" s="26"/>
      <c r="B1362" s="29"/>
      <c r="C1362" s="12">
        <f t="shared" si="261"/>
        <v>43906</v>
      </c>
      <c r="D1362" s="16">
        <f t="shared" si="264"/>
        <v>43906</v>
      </c>
      <c r="E1362" s="13">
        <f t="shared" si="263"/>
        <v>43906</v>
      </c>
      <c r="F1362" s="19"/>
      <c r="G1362" s="22"/>
    </row>
    <row r="1363" spans="1:8" ht="15" customHeight="1" x14ac:dyDescent="0.35">
      <c r="A1363" s="24">
        <f t="shared" ref="A1363:A1419" si="265">A1349+1</f>
        <v>337</v>
      </c>
      <c r="B1363" s="27" t="s">
        <v>2</v>
      </c>
      <c r="C1363" s="10">
        <f>C1362+1</f>
        <v>43907</v>
      </c>
      <c r="D1363" s="16">
        <f t="shared" si="264"/>
        <v>43907</v>
      </c>
      <c r="E1363" s="13">
        <f t="shared" si="263"/>
        <v>43907</v>
      </c>
      <c r="F1363" s="19"/>
      <c r="G1363" s="22"/>
    </row>
    <row r="1364" spans="1:8" x14ac:dyDescent="0.35">
      <c r="A1364" s="25"/>
      <c r="B1364" s="28"/>
      <c r="C1364" s="10">
        <f t="shared" ref="C1364:C1376" si="266">C1363+1</f>
        <v>43908</v>
      </c>
      <c r="D1364" s="16">
        <f t="shared" si="264"/>
        <v>43908</v>
      </c>
      <c r="E1364" s="13">
        <f t="shared" si="263"/>
        <v>43908</v>
      </c>
      <c r="F1364" s="20"/>
      <c r="G1364" s="23"/>
    </row>
    <row r="1365" spans="1:8" ht="15" customHeight="1" x14ac:dyDescent="0.35">
      <c r="A1365" s="25"/>
      <c r="B1365" s="28"/>
      <c r="C1365" s="10">
        <f t="shared" si="266"/>
        <v>43909</v>
      </c>
      <c r="D1365" s="16">
        <f t="shared" si="264"/>
        <v>43909</v>
      </c>
      <c r="E1365" s="9">
        <f t="shared" si="263"/>
        <v>43909</v>
      </c>
      <c r="F1365" s="18">
        <f t="shared" ref="F1365" si="267">F1351+1</f>
        <v>335</v>
      </c>
      <c r="G1365" s="21" t="s">
        <v>3</v>
      </c>
      <c r="H1365" t="s">
        <v>4</v>
      </c>
    </row>
    <row r="1366" spans="1:8" x14ac:dyDescent="0.35">
      <c r="A1366" s="25"/>
      <c r="B1366" s="28"/>
      <c r="C1366" s="10">
        <f t="shared" si="266"/>
        <v>43910</v>
      </c>
      <c r="D1366" s="16">
        <f t="shared" si="264"/>
        <v>43910</v>
      </c>
      <c r="E1366" s="9">
        <f t="shared" si="263"/>
        <v>43910</v>
      </c>
      <c r="F1366" s="19"/>
      <c r="G1366" s="22"/>
    </row>
    <row r="1367" spans="1:8" x14ac:dyDescent="0.35">
      <c r="A1367" s="25"/>
      <c r="B1367" s="28"/>
      <c r="C1367" s="10">
        <f t="shared" si="266"/>
        <v>43911</v>
      </c>
      <c r="D1367" s="17">
        <f t="shared" si="264"/>
        <v>43911</v>
      </c>
      <c r="E1367" s="9">
        <f t="shared" si="263"/>
        <v>43911</v>
      </c>
      <c r="F1367" s="19"/>
      <c r="G1367" s="22"/>
    </row>
    <row r="1368" spans="1:8" x14ac:dyDescent="0.35">
      <c r="A1368" s="25"/>
      <c r="B1368" s="28"/>
      <c r="C1368" s="10">
        <f t="shared" si="266"/>
        <v>43912</v>
      </c>
      <c r="D1368" s="17">
        <f t="shared" si="264"/>
        <v>43912</v>
      </c>
      <c r="E1368" s="9">
        <f t="shared" si="263"/>
        <v>43912</v>
      </c>
      <c r="F1368" s="19"/>
      <c r="G1368" s="22"/>
    </row>
    <row r="1369" spans="1:8" x14ac:dyDescent="0.35">
      <c r="A1369" s="25"/>
      <c r="B1369" s="28"/>
      <c r="C1369" s="10">
        <f t="shared" si="266"/>
        <v>43913</v>
      </c>
      <c r="D1369" s="16">
        <f t="shared" si="264"/>
        <v>43913</v>
      </c>
      <c r="E1369" s="9">
        <f t="shared" si="263"/>
        <v>43913</v>
      </c>
      <c r="F1369" s="19"/>
      <c r="G1369" s="22"/>
    </row>
    <row r="1370" spans="1:8" x14ac:dyDescent="0.35">
      <c r="A1370" s="25"/>
      <c r="B1370" s="28"/>
      <c r="C1370" s="10">
        <f t="shared" si="266"/>
        <v>43914</v>
      </c>
      <c r="D1370" s="16">
        <f t="shared" si="264"/>
        <v>43914</v>
      </c>
      <c r="E1370" s="9">
        <f t="shared" si="263"/>
        <v>43914</v>
      </c>
      <c r="F1370" s="19"/>
      <c r="G1370" s="22"/>
    </row>
    <row r="1371" spans="1:8" ht="15" thickBot="1" x14ac:dyDescent="0.4">
      <c r="A1371" s="25"/>
      <c r="B1371" s="28"/>
      <c r="C1371" s="10">
        <f t="shared" si="266"/>
        <v>43915</v>
      </c>
      <c r="D1371" s="16">
        <f t="shared" si="264"/>
        <v>43915</v>
      </c>
      <c r="E1371" s="9">
        <f t="shared" si="263"/>
        <v>43915</v>
      </c>
      <c r="F1371" s="19"/>
      <c r="G1371" s="22"/>
      <c r="H1371" s="6" t="s">
        <v>5</v>
      </c>
    </row>
    <row r="1372" spans="1:8" x14ac:dyDescent="0.35">
      <c r="A1372" s="25"/>
      <c r="B1372" s="28"/>
      <c r="C1372" s="10">
        <f t="shared" si="266"/>
        <v>43916</v>
      </c>
      <c r="D1372" s="16">
        <f t="shared" si="264"/>
        <v>43916</v>
      </c>
      <c r="E1372" s="9">
        <f t="shared" si="263"/>
        <v>43916</v>
      </c>
      <c r="F1372" s="19"/>
      <c r="G1372" s="22"/>
    </row>
    <row r="1373" spans="1:8" x14ac:dyDescent="0.35">
      <c r="A1373" s="25"/>
      <c r="B1373" s="28"/>
      <c r="C1373" s="10">
        <f t="shared" si="266"/>
        <v>43917</v>
      </c>
      <c r="D1373" s="16">
        <f t="shared" si="264"/>
        <v>43917</v>
      </c>
      <c r="E1373" s="9">
        <f t="shared" si="263"/>
        <v>43917</v>
      </c>
      <c r="F1373" s="19"/>
      <c r="G1373" s="22"/>
    </row>
    <row r="1374" spans="1:8" x14ac:dyDescent="0.35">
      <c r="A1374" s="25"/>
      <c r="B1374" s="28"/>
      <c r="C1374" s="10">
        <f t="shared" si="266"/>
        <v>43918</v>
      </c>
      <c r="D1374" s="17">
        <f t="shared" si="264"/>
        <v>43918</v>
      </c>
      <c r="E1374" s="9">
        <f t="shared" si="263"/>
        <v>43918</v>
      </c>
      <c r="F1374" s="19"/>
      <c r="G1374" s="22"/>
    </row>
    <row r="1375" spans="1:8" x14ac:dyDescent="0.35">
      <c r="A1375" s="25"/>
      <c r="B1375" s="28"/>
      <c r="C1375" s="10">
        <f t="shared" si="266"/>
        <v>43919</v>
      </c>
      <c r="D1375" s="17">
        <f t="shared" si="264"/>
        <v>43919</v>
      </c>
      <c r="E1375" s="9">
        <f t="shared" si="263"/>
        <v>43919</v>
      </c>
      <c r="F1375" s="19"/>
      <c r="G1375" s="22"/>
    </row>
    <row r="1376" spans="1:8" x14ac:dyDescent="0.35">
      <c r="A1376" s="26"/>
      <c r="B1376" s="29"/>
      <c r="C1376" s="10">
        <f t="shared" si="266"/>
        <v>43920</v>
      </c>
      <c r="D1376" s="16">
        <f t="shared" si="264"/>
        <v>43920</v>
      </c>
      <c r="E1376" s="9">
        <f t="shared" si="263"/>
        <v>43920</v>
      </c>
      <c r="F1376" s="19"/>
      <c r="G1376" s="22"/>
    </row>
    <row r="1377" spans="1:8" ht="15" customHeight="1" x14ac:dyDescent="0.35">
      <c r="A1377" s="24">
        <f t="shared" si="265"/>
        <v>338</v>
      </c>
      <c r="B1377" s="27" t="s">
        <v>2</v>
      </c>
      <c r="C1377" s="11">
        <f>C1376+1</f>
        <v>43921</v>
      </c>
      <c r="D1377" s="16">
        <f t="shared" si="264"/>
        <v>43921</v>
      </c>
      <c r="E1377" s="9">
        <f t="shared" si="263"/>
        <v>43921</v>
      </c>
      <c r="F1377" s="19"/>
      <c r="G1377" s="22"/>
    </row>
    <row r="1378" spans="1:8" x14ac:dyDescent="0.35">
      <c r="A1378" s="25"/>
      <c r="B1378" s="28"/>
      <c r="C1378" s="11">
        <f t="shared" ref="C1378:C1390" si="268">C1377+1</f>
        <v>43922</v>
      </c>
      <c r="D1378" s="16">
        <f t="shared" si="264"/>
        <v>43922</v>
      </c>
      <c r="E1378" s="9">
        <f t="shared" si="263"/>
        <v>43922</v>
      </c>
      <c r="F1378" s="20"/>
      <c r="G1378" s="23"/>
    </row>
    <row r="1379" spans="1:8" ht="15" customHeight="1" x14ac:dyDescent="0.35">
      <c r="A1379" s="25"/>
      <c r="B1379" s="28"/>
      <c r="C1379" s="11">
        <f t="shared" si="268"/>
        <v>43923</v>
      </c>
      <c r="D1379" s="16">
        <f t="shared" si="264"/>
        <v>43923</v>
      </c>
      <c r="E1379" s="12">
        <f t="shared" si="263"/>
        <v>43923</v>
      </c>
      <c r="F1379" s="18">
        <f t="shared" ref="F1379" si="269">F1365+1</f>
        <v>336</v>
      </c>
      <c r="G1379" s="21" t="s">
        <v>3</v>
      </c>
      <c r="H1379" t="s">
        <v>4</v>
      </c>
    </row>
    <row r="1380" spans="1:8" x14ac:dyDescent="0.35">
      <c r="A1380" s="25"/>
      <c r="B1380" s="28"/>
      <c r="C1380" s="11">
        <f t="shared" si="268"/>
        <v>43924</v>
      </c>
      <c r="D1380" s="16">
        <f t="shared" si="264"/>
        <v>43924</v>
      </c>
      <c r="E1380" s="12">
        <f t="shared" si="263"/>
        <v>43924</v>
      </c>
      <c r="F1380" s="19"/>
      <c r="G1380" s="22"/>
    </row>
    <row r="1381" spans="1:8" x14ac:dyDescent="0.35">
      <c r="A1381" s="25"/>
      <c r="B1381" s="28"/>
      <c r="C1381" s="11">
        <f t="shared" si="268"/>
        <v>43925</v>
      </c>
      <c r="D1381" s="17">
        <f t="shared" si="264"/>
        <v>43925</v>
      </c>
      <c r="E1381" s="12">
        <f t="shared" si="263"/>
        <v>43925</v>
      </c>
      <c r="F1381" s="19"/>
      <c r="G1381" s="22"/>
    </row>
    <row r="1382" spans="1:8" x14ac:dyDescent="0.35">
      <c r="A1382" s="25"/>
      <c r="B1382" s="28"/>
      <c r="C1382" s="11">
        <f t="shared" si="268"/>
        <v>43926</v>
      </c>
      <c r="D1382" s="17">
        <f t="shared" si="264"/>
        <v>43926</v>
      </c>
      <c r="E1382" s="12">
        <f t="shared" si="263"/>
        <v>43926</v>
      </c>
      <c r="F1382" s="19"/>
      <c r="G1382" s="22"/>
    </row>
    <row r="1383" spans="1:8" x14ac:dyDescent="0.35">
      <c r="A1383" s="25"/>
      <c r="B1383" s="28"/>
      <c r="C1383" s="11">
        <f t="shared" si="268"/>
        <v>43927</v>
      </c>
      <c r="D1383" s="16">
        <f t="shared" si="264"/>
        <v>43927</v>
      </c>
      <c r="E1383" s="12">
        <f t="shared" si="263"/>
        <v>43927</v>
      </c>
      <c r="F1383" s="19"/>
      <c r="G1383" s="22"/>
    </row>
    <row r="1384" spans="1:8" x14ac:dyDescent="0.35">
      <c r="A1384" s="25"/>
      <c r="B1384" s="28"/>
      <c r="C1384" s="11">
        <f t="shared" si="268"/>
        <v>43928</v>
      </c>
      <c r="D1384" s="16">
        <f t="shared" si="264"/>
        <v>43928</v>
      </c>
      <c r="E1384" s="12">
        <f t="shared" si="263"/>
        <v>43928</v>
      </c>
      <c r="F1384" s="19"/>
      <c r="G1384" s="22"/>
    </row>
    <row r="1385" spans="1:8" ht="15" thickBot="1" x14ac:dyDescent="0.4">
      <c r="A1385" s="25"/>
      <c r="B1385" s="28"/>
      <c r="C1385" s="11">
        <f t="shared" si="268"/>
        <v>43929</v>
      </c>
      <c r="D1385" s="16">
        <f t="shared" si="264"/>
        <v>43929</v>
      </c>
      <c r="E1385" s="12">
        <f t="shared" si="263"/>
        <v>43929</v>
      </c>
      <c r="F1385" s="19"/>
      <c r="G1385" s="22"/>
      <c r="H1385" s="6" t="s">
        <v>5</v>
      </c>
    </row>
    <row r="1386" spans="1:8" x14ac:dyDescent="0.35">
      <c r="A1386" s="25"/>
      <c r="B1386" s="28"/>
      <c r="C1386" s="11">
        <f t="shared" si="268"/>
        <v>43930</v>
      </c>
      <c r="D1386" s="16">
        <f t="shared" si="264"/>
        <v>43930</v>
      </c>
      <c r="E1386" s="12">
        <f t="shared" si="263"/>
        <v>43930</v>
      </c>
      <c r="F1386" s="19"/>
      <c r="G1386" s="22"/>
    </row>
    <row r="1387" spans="1:8" x14ac:dyDescent="0.35">
      <c r="A1387" s="25"/>
      <c r="B1387" s="28"/>
      <c r="C1387" s="11">
        <f t="shared" si="268"/>
        <v>43931</v>
      </c>
      <c r="D1387" s="16">
        <f t="shared" si="264"/>
        <v>43931</v>
      </c>
      <c r="E1387" s="12">
        <f t="shared" si="263"/>
        <v>43931</v>
      </c>
      <c r="F1387" s="19"/>
      <c r="G1387" s="22"/>
    </row>
    <row r="1388" spans="1:8" x14ac:dyDescent="0.35">
      <c r="A1388" s="25"/>
      <c r="B1388" s="28"/>
      <c r="C1388" s="11">
        <f t="shared" si="268"/>
        <v>43932</v>
      </c>
      <c r="D1388" s="17">
        <f t="shared" si="264"/>
        <v>43932</v>
      </c>
      <c r="E1388" s="12">
        <f t="shared" si="263"/>
        <v>43932</v>
      </c>
      <c r="F1388" s="19"/>
      <c r="G1388" s="22"/>
    </row>
    <row r="1389" spans="1:8" x14ac:dyDescent="0.35">
      <c r="A1389" s="25"/>
      <c r="B1389" s="28"/>
      <c r="C1389" s="11">
        <f t="shared" si="268"/>
        <v>43933</v>
      </c>
      <c r="D1389" s="17">
        <f t="shared" si="264"/>
        <v>43933</v>
      </c>
      <c r="E1389" s="12">
        <f t="shared" si="263"/>
        <v>43933</v>
      </c>
      <c r="F1389" s="19"/>
      <c r="G1389" s="22"/>
    </row>
    <row r="1390" spans="1:8" x14ac:dyDescent="0.35">
      <c r="A1390" s="26"/>
      <c r="B1390" s="29"/>
      <c r="C1390" s="11">
        <f t="shared" si="268"/>
        <v>43934</v>
      </c>
      <c r="D1390" s="16">
        <f t="shared" si="264"/>
        <v>43934</v>
      </c>
      <c r="E1390" s="12">
        <f t="shared" si="263"/>
        <v>43934</v>
      </c>
      <c r="F1390" s="19"/>
      <c r="G1390" s="22"/>
    </row>
    <row r="1391" spans="1:8" ht="15" customHeight="1" x14ac:dyDescent="0.35">
      <c r="A1391" s="24">
        <f t="shared" si="265"/>
        <v>339</v>
      </c>
      <c r="B1391" s="27" t="s">
        <v>2</v>
      </c>
      <c r="C1391" s="13">
        <f>C1390+1</f>
        <v>43935</v>
      </c>
      <c r="D1391" s="16">
        <f t="shared" si="264"/>
        <v>43935</v>
      </c>
      <c r="E1391" s="12">
        <f t="shared" si="263"/>
        <v>43935</v>
      </c>
      <c r="F1391" s="19"/>
      <c r="G1391" s="22"/>
    </row>
    <row r="1392" spans="1:8" x14ac:dyDescent="0.35">
      <c r="A1392" s="25"/>
      <c r="B1392" s="28"/>
      <c r="C1392" s="13">
        <f t="shared" ref="C1392:C1404" si="270">C1391+1</f>
        <v>43936</v>
      </c>
      <c r="D1392" s="16">
        <f t="shared" si="264"/>
        <v>43936</v>
      </c>
      <c r="E1392" s="5">
        <f t="shared" si="263"/>
        <v>43936</v>
      </c>
      <c r="F1392" s="20"/>
      <c r="G1392" s="23"/>
    </row>
    <row r="1393" spans="1:8" ht="15" customHeight="1" x14ac:dyDescent="0.35">
      <c r="A1393" s="25"/>
      <c r="B1393" s="28"/>
      <c r="C1393" s="13">
        <f t="shared" si="270"/>
        <v>43937</v>
      </c>
      <c r="D1393" s="16">
        <f t="shared" si="264"/>
        <v>43937</v>
      </c>
      <c r="E1393" s="10">
        <f t="shared" si="263"/>
        <v>43937</v>
      </c>
      <c r="F1393" s="18">
        <f t="shared" ref="F1393" si="271">F1379+1</f>
        <v>337</v>
      </c>
      <c r="G1393" s="21" t="s">
        <v>3</v>
      </c>
      <c r="H1393" t="s">
        <v>4</v>
      </c>
    </row>
    <row r="1394" spans="1:8" x14ac:dyDescent="0.35">
      <c r="A1394" s="25"/>
      <c r="B1394" s="28"/>
      <c r="C1394" s="13">
        <f t="shared" si="270"/>
        <v>43938</v>
      </c>
      <c r="D1394" s="16">
        <f t="shared" si="264"/>
        <v>43938</v>
      </c>
      <c r="E1394" s="10">
        <f t="shared" si="263"/>
        <v>43938</v>
      </c>
      <c r="F1394" s="19"/>
      <c r="G1394" s="22"/>
    </row>
    <row r="1395" spans="1:8" x14ac:dyDescent="0.35">
      <c r="A1395" s="25"/>
      <c r="B1395" s="28"/>
      <c r="C1395" s="13">
        <f t="shared" si="270"/>
        <v>43939</v>
      </c>
      <c r="D1395" s="17">
        <f t="shared" si="264"/>
        <v>43939</v>
      </c>
      <c r="E1395" s="10">
        <f t="shared" si="263"/>
        <v>43939</v>
      </c>
      <c r="F1395" s="19"/>
      <c r="G1395" s="22"/>
    </row>
    <row r="1396" spans="1:8" x14ac:dyDescent="0.35">
      <c r="A1396" s="25"/>
      <c r="B1396" s="28"/>
      <c r="C1396" s="13">
        <f t="shared" si="270"/>
        <v>43940</v>
      </c>
      <c r="D1396" s="17">
        <f t="shared" si="264"/>
        <v>43940</v>
      </c>
      <c r="E1396" s="10">
        <f t="shared" si="263"/>
        <v>43940</v>
      </c>
      <c r="F1396" s="19"/>
      <c r="G1396" s="22"/>
    </row>
    <row r="1397" spans="1:8" x14ac:dyDescent="0.35">
      <c r="A1397" s="25"/>
      <c r="B1397" s="28"/>
      <c r="C1397" s="13">
        <f t="shared" si="270"/>
        <v>43941</v>
      </c>
      <c r="D1397" s="16">
        <f t="shared" si="264"/>
        <v>43941</v>
      </c>
      <c r="E1397" s="10">
        <f t="shared" si="263"/>
        <v>43941</v>
      </c>
      <c r="F1397" s="19"/>
      <c r="G1397" s="22"/>
    </row>
    <row r="1398" spans="1:8" x14ac:dyDescent="0.35">
      <c r="A1398" s="25"/>
      <c r="B1398" s="28"/>
      <c r="C1398" s="13">
        <f t="shared" si="270"/>
        <v>43942</v>
      </c>
      <c r="D1398" s="16">
        <f t="shared" si="264"/>
        <v>43942</v>
      </c>
      <c r="E1398" s="10">
        <f t="shared" si="263"/>
        <v>43942</v>
      </c>
      <c r="F1398" s="19"/>
      <c r="G1398" s="22"/>
    </row>
    <row r="1399" spans="1:8" ht="15" thickBot="1" x14ac:dyDescent="0.4">
      <c r="A1399" s="25"/>
      <c r="B1399" s="28"/>
      <c r="C1399" s="13">
        <f t="shared" si="270"/>
        <v>43943</v>
      </c>
      <c r="D1399" s="16">
        <f t="shared" si="264"/>
        <v>43943</v>
      </c>
      <c r="E1399" s="10">
        <f t="shared" si="263"/>
        <v>43943</v>
      </c>
      <c r="F1399" s="19"/>
      <c r="G1399" s="22"/>
      <c r="H1399" s="6" t="s">
        <v>5</v>
      </c>
    </row>
    <row r="1400" spans="1:8" x14ac:dyDescent="0.35">
      <c r="A1400" s="25"/>
      <c r="B1400" s="28"/>
      <c r="C1400" s="13">
        <f t="shared" si="270"/>
        <v>43944</v>
      </c>
      <c r="D1400" s="16">
        <f t="shared" si="264"/>
        <v>43944</v>
      </c>
      <c r="E1400" s="10">
        <f t="shared" si="263"/>
        <v>43944</v>
      </c>
      <c r="F1400" s="19"/>
      <c r="G1400" s="22"/>
    </row>
    <row r="1401" spans="1:8" x14ac:dyDescent="0.35">
      <c r="A1401" s="25"/>
      <c r="B1401" s="28"/>
      <c r="C1401" s="13">
        <f t="shared" si="270"/>
        <v>43945</v>
      </c>
      <c r="D1401" s="16">
        <f t="shared" si="264"/>
        <v>43945</v>
      </c>
      <c r="E1401" s="10">
        <f t="shared" si="263"/>
        <v>43945</v>
      </c>
      <c r="F1401" s="19"/>
      <c r="G1401" s="22"/>
    </row>
    <row r="1402" spans="1:8" x14ac:dyDescent="0.35">
      <c r="A1402" s="25"/>
      <c r="B1402" s="28"/>
      <c r="C1402" s="13">
        <f t="shared" si="270"/>
        <v>43946</v>
      </c>
      <c r="D1402" s="17">
        <f t="shared" si="264"/>
        <v>43946</v>
      </c>
      <c r="E1402" s="10">
        <f t="shared" si="263"/>
        <v>43946</v>
      </c>
      <c r="F1402" s="19"/>
      <c r="G1402" s="22"/>
    </row>
    <row r="1403" spans="1:8" x14ac:dyDescent="0.35">
      <c r="A1403" s="25"/>
      <c r="B1403" s="28"/>
      <c r="C1403" s="13">
        <f t="shared" si="270"/>
        <v>43947</v>
      </c>
      <c r="D1403" s="17">
        <f t="shared" si="264"/>
        <v>43947</v>
      </c>
      <c r="E1403" s="10">
        <f t="shared" si="263"/>
        <v>43947</v>
      </c>
      <c r="F1403" s="19"/>
      <c r="G1403" s="22"/>
    </row>
    <row r="1404" spans="1:8" x14ac:dyDescent="0.35">
      <c r="A1404" s="26"/>
      <c r="B1404" s="29"/>
      <c r="C1404" s="13">
        <f t="shared" si="270"/>
        <v>43948</v>
      </c>
      <c r="D1404" s="16">
        <f t="shared" si="264"/>
        <v>43948</v>
      </c>
      <c r="E1404" s="10">
        <f t="shared" si="263"/>
        <v>43948</v>
      </c>
      <c r="F1404" s="19"/>
      <c r="G1404" s="22"/>
    </row>
    <row r="1405" spans="1:8" ht="15" customHeight="1" x14ac:dyDescent="0.35">
      <c r="A1405" s="24">
        <f t="shared" si="265"/>
        <v>340</v>
      </c>
      <c r="B1405" s="27" t="s">
        <v>2</v>
      </c>
      <c r="C1405" s="7">
        <f>C1404+1</f>
        <v>43949</v>
      </c>
      <c r="D1405" s="16">
        <f t="shared" si="264"/>
        <v>43949</v>
      </c>
      <c r="E1405" s="10">
        <f t="shared" si="263"/>
        <v>43949</v>
      </c>
      <c r="F1405" s="19"/>
      <c r="G1405" s="22"/>
    </row>
    <row r="1406" spans="1:8" x14ac:dyDescent="0.35">
      <c r="A1406" s="25"/>
      <c r="B1406" s="28"/>
      <c r="C1406" s="9">
        <f t="shared" ref="C1406:C1418" si="272">C1405+1</f>
        <v>43950</v>
      </c>
      <c r="D1406" s="16">
        <f t="shared" si="264"/>
        <v>43950</v>
      </c>
      <c r="E1406" s="10">
        <f t="shared" si="263"/>
        <v>43950</v>
      </c>
      <c r="F1406" s="20"/>
      <c r="G1406" s="23"/>
    </row>
    <row r="1407" spans="1:8" ht="15" customHeight="1" x14ac:dyDescent="0.35">
      <c r="A1407" s="25"/>
      <c r="B1407" s="28"/>
      <c r="C1407" s="9">
        <f t="shared" si="272"/>
        <v>43951</v>
      </c>
      <c r="D1407" s="16">
        <f t="shared" si="264"/>
        <v>43951</v>
      </c>
      <c r="E1407" s="11">
        <f t="shared" si="263"/>
        <v>43951</v>
      </c>
      <c r="F1407" s="18">
        <f t="shared" ref="F1407" si="273">F1393+1</f>
        <v>338</v>
      </c>
      <c r="G1407" s="21" t="s">
        <v>3</v>
      </c>
      <c r="H1407" t="s">
        <v>4</v>
      </c>
    </row>
    <row r="1408" spans="1:8" x14ac:dyDescent="0.35">
      <c r="A1408" s="25"/>
      <c r="B1408" s="28"/>
      <c r="C1408" s="9">
        <f t="shared" si="272"/>
        <v>43952</v>
      </c>
      <c r="D1408" s="16">
        <f t="shared" si="264"/>
        <v>43952</v>
      </c>
      <c r="E1408" s="11">
        <f t="shared" si="263"/>
        <v>43952</v>
      </c>
      <c r="F1408" s="19"/>
      <c r="G1408" s="22"/>
    </row>
    <row r="1409" spans="1:8" x14ac:dyDescent="0.35">
      <c r="A1409" s="25"/>
      <c r="B1409" s="28"/>
      <c r="C1409" s="9">
        <f t="shared" si="272"/>
        <v>43953</v>
      </c>
      <c r="D1409" s="17">
        <f t="shared" si="264"/>
        <v>43953</v>
      </c>
      <c r="E1409" s="11">
        <f t="shared" si="263"/>
        <v>43953</v>
      </c>
      <c r="F1409" s="19"/>
      <c r="G1409" s="22"/>
    </row>
    <row r="1410" spans="1:8" x14ac:dyDescent="0.35">
      <c r="A1410" s="25"/>
      <c r="B1410" s="28"/>
      <c r="C1410" s="9">
        <f t="shared" si="272"/>
        <v>43954</v>
      </c>
      <c r="D1410" s="17">
        <f t="shared" si="264"/>
        <v>43954</v>
      </c>
      <c r="E1410" s="11">
        <f t="shared" si="263"/>
        <v>43954</v>
      </c>
      <c r="F1410" s="19"/>
      <c r="G1410" s="22"/>
    </row>
    <row r="1411" spans="1:8" x14ac:dyDescent="0.35">
      <c r="A1411" s="25"/>
      <c r="B1411" s="28"/>
      <c r="C1411" s="9">
        <f t="shared" si="272"/>
        <v>43955</v>
      </c>
      <c r="D1411" s="16">
        <f t="shared" si="264"/>
        <v>43955</v>
      </c>
      <c r="E1411" s="11">
        <f t="shared" si="263"/>
        <v>43955</v>
      </c>
      <c r="F1411" s="19"/>
      <c r="G1411" s="22"/>
    </row>
    <row r="1412" spans="1:8" x14ac:dyDescent="0.35">
      <c r="A1412" s="25"/>
      <c r="B1412" s="28"/>
      <c r="C1412" s="9">
        <f t="shared" si="272"/>
        <v>43956</v>
      </c>
      <c r="D1412" s="16">
        <f t="shared" si="264"/>
        <v>43956</v>
      </c>
      <c r="E1412" s="11">
        <f t="shared" si="263"/>
        <v>43956</v>
      </c>
      <c r="F1412" s="19"/>
      <c r="G1412" s="22"/>
    </row>
    <row r="1413" spans="1:8" ht="15" thickBot="1" x14ac:dyDescent="0.4">
      <c r="A1413" s="25"/>
      <c r="B1413" s="28"/>
      <c r="C1413" s="9">
        <f t="shared" si="272"/>
        <v>43957</v>
      </c>
      <c r="D1413" s="16">
        <f t="shared" si="264"/>
        <v>43957</v>
      </c>
      <c r="E1413" s="11">
        <f t="shared" si="263"/>
        <v>43957</v>
      </c>
      <c r="F1413" s="19"/>
      <c r="G1413" s="22"/>
      <c r="H1413" s="6" t="s">
        <v>5</v>
      </c>
    </row>
    <row r="1414" spans="1:8" x14ac:dyDescent="0.35">
      <c r="A1414" s="25"/>
      <c r="B1414" s="28"/>
      <c r="C1414" s="9">
        <f t="shared" si="272"/>
        <v>43958</v>
      </c>
      <c r="D1414" s="16">
        <f t="shared" si="264"/>
        <v>43958</v>
      </c>
      <c r="E1414" s="11">
        <f t="shared" si="263"/>
        <v>43958</v>
      </c>
      <c r="F1414" s="19"/>
      <c r="G1414" s="22"/>
    </row>
    <row r="1415" spans="1:8" x14ac:dyDescent="0.35">
      <c r="A1415" s="25"/>
      <c r="B1415" s="28"/>
      <c r="C1415" s="9">
        <f t="shared" si="272"/>
        <v>43959</v>
      </c>
      <c r="D1415" s="16">
        <f t="shared" si="264"/>
        <v>43959</v>
      </c>
      <c r="E1415" s="11">
        <f t="shared" si="263"/>
        <v>43959</v>
      </c>
      <c r="F1415" s="19"/>
      <c r="G1415" s="22"/>
    </row>
    <row r="1416" spans="1:8" x14ac:dyDescent="0.35">
      <c r="A1416" s="25"/>
      <c r="B1416" s="28"/>
      <c r="C1416" s="9">
        <f t="shared" si="272"/>
        <v>43960</v>
      </c>
      <c r="D1416" s="17">
        <f t="shared" si="264"/>
        <v>43960</v>
      </c>
      <c r="E1416" s="11">
        <f t="shared" si="263"/>
        <v>43960</v>
      </c>
      <c r="F1416" s="19"/>
      <c r="G1416" s="22"/>
    </row>
    <row r="1417" spans="1:8" x14ac:dyDescent="0.35">
      <c r="A1417" s="25"/>
      <c r="B1417" s="28"/>
      <c r="C1417" s="9">
        <f t="shared" si="272"/>
        <v>43961</v>
      </c>
      <c r="D1417" s="17">
        <f t="shared" si="264"/>
        <v>43961</v>
      </c>
      <c r="E1417" s="11">
        <f t="shared" si="263"/>
        <v>43961</v>
      </c>
      <c r="F1417" s="19"/>
      <c r="G1417" s="22"/>
    </row>
    <row r="1418" spans="1:8" x14ac:dyDescent="0.35">
      <c r="A1418" s="26"/>
      <c r="B1418" s="29"/>
      <c r="C1418" s="9">
        <f t="shared" si="272"/>
        <v>43962</v>
      </c>
      <c r="D1418" s="16">
        <f t="shared" si="264"/>
        <v>43962</v>
      </c>
      <c r="E1418" s="11">
        <f t="shared" si="263"/>
        <v>43962</v>
      </c>
      <c r="F1418" s="19"/>
      <c r="G1418" s="22"/>
    </row>
    <row r="1419" spans="1:8" ht="15" customHeight="1" x14ac:dyDescent="0.35">
      <c r="A1419" s="24">
        <f t="shared" si="265"/>
        <v>341</v>
      </c>
      <c r="B1419" s="27" t="s">
        <v>2</v>
      </c>
      <c r="C1419" s="12">
        <f>C1418+1</f>
        <v>43963</v>
      </c>
      <c r="D1419" s="16">
        <f t="shared" si="264"/>
        <v>43963</v>
      </c>
      <c r="E1419" s="11">
        <f t="shared" ref="E1419:E1482" si="274">C1419</f>
        <v>43963</v>
      </c>
      <c r="F1419" s="19"/>
      <c r="G1419" s="22"/>
    </row>
    <row r="1420" spans="1:8" x14ac:dyDescent="0.35">
      <c r="A1420" s="25"/>
      <c r="B1420" s="28"/>
      <c r="C1420" s="12">
        <f t="shared" ref="C1420:C1432" si="275">C1419+1</f>
        <v>43964</v>
      </c>
      <c r="D1420" s="16">
        <f t="shared" ref="D1420:D1483" si="276">C1420</f>
        <v>43964</v>
      </c>
      <c r="E1420" s="11">
        <f t="shared" si="274"/>
        <v>43964</v>
      </c>
      <c r="F1420" s="20"/>
      <c r="G1420" s="23"/>
    </row>
    <row r="1421" spans="1:8" ht="15" customHeight="1" x14ac:dyDescent="0.35">
      <c r="A1421" s="25"/>
      <c r="B1421" s="28"/>
      <c r="C1421" s="12">
        <f t="shared" si="275"/>
        <v>43965</v>
      </c>
      <c r="D1421" s="16">
        <f t="shared" si="276"/>
        <v>43965</v>
      </c>
      <c r="E1421" s="13">
        <f t="shared" si="274"/>
        <v>43965</v>
      </c>
      <c r="F1421" s="18">
        <f t="shared" ref="F1421" si="277">F1407+1</f>
        <v>339</v>
      </c>
      <c r="G1421" s="21" t="s">
        <v>3</v>
      </c>
      <c r="H1421" t="s">
        <v>4</v>
      </c>
    </row>
    <row r="1422" spans="1:8" x14ac:dyDescent="0.35">
      <c r="A1422" s="25"/>
      <c r="B1422" s="28"/>
      <c r="C1422" s="12">
        <f t="shared" si="275"/>
        <v>43966</v>
      </c>
      <c r="D1422" s="16">
        <f t="shared" si="276"/>
        <v>43966</v>
      </c>
      <c r="E1422" s="13">
        <f t="shared" si="274"/>
        <v>43966</v>
      </c>
      <c r="F1422" s="19"/>
      <c r="G1422" s="22"/>
    </row>
    <row r="1423" spans="1:8" x14ac:dyDescent="0.35">
      <c r="A1423" s="25"/>
      <c r="B1423" s="28"/>
      <c r="C1423" s="12">
        <f t="shared" si="275"/>
        <v>43967</v>
      </c>
      <c r="D1423" s="17">
        <f t="shared" si="276"/>
        <v>43967</v>
      </c>
      <c r="E1423" s="13">
        <f t="shared" si="274"/>
        <v>43967</v>
      </c>
      <c r="F1423" s="19"/>
      <c r="G1423" s="22"/>
    </row>
    <row r="1424" spans="1:8" x14ac:dyDescent="0.35">
      <c r="A1424" s="25"/>
      <c r="B1424" s="28"/>
      <c r="C1424" s="12">
        <f t="shared" si="275"/>
        <v>43968</v>
      </c>
      <c r="D1424" s="17">
        <f t="shared" si="276"/>
        <v>43968</v>
      </c>
      <c r="E1424" s="13">
        <f t="shared" si="274"/>
        <v>43968</v>
      </c>
      <c r="F1424" s="19"/>
      <c r="G1424" s="22"/>
    </row>
    <row r="1425" spans="1:8" x14ac:dyDescent="0.35">
      <c r="A1425" s="25"/>
      <c r="B1425" s="28"/>
      <c r="C1425" s="12">
        <f t="shared" si="275"/>
        <v>43969</v>
      </c>
      <c r="D1425" s="16">
        <f t="shared" si="276"/>
        <v>43969</v>
      </c>
      <c r="E1425" s="13">
        <f t="shared" si="274"/>
        <v>43969</v>
      </c>
      <c r="F1425" s="19"/>
      <c r="G1425" s="22"/>
    </row>
    <row r="1426" spans="1:8" x14ac:dyDescent="0.35">
      <c r="A1426" s="25"/>
      <c r="B1426" s="28"/>
      <c r="C1426" s="12">
        <f t="shared" si="275"/>
        <v>43970</v>
      </c>
      <c r="D1426" s="16">
        <f t="shared" si="276"/>
        <v>43970</v>
      </c>
      <c r="E1426" s="13">
        <f t="shared" si="274"/>
        <v>43970</v>
      </c>
      <c r="F1426" s="19"/>
      <c r="G1426" s="22"/>
    </row>
    <row r="1427" spans="1:8" ht="15" thickBot="1" x14ac:dyDescent="0.4">
      <c r="A1427" s="25"/>
      <c r="B1427" s="28"/>
      <c r="C1427" s="12">
        <f t="shared" si="275"/>
        <v>43971</v>
      </c>
      <c r="D1427" s="16">
        <f t="shared" si="276"/>
        <v>43971</v>
      </c>
      <c r="E1427" s="13">
        <f t="shared" si="274"/>
        <v>43971</v>
      </c>
      <c r="F1427" s="19"/>
      <c r="G1427" s="22"/>
      <c r="H1427" s="6" t="s">
        <v>5</v>
      </c>
    </row>
    <row r="1428" spans="1:8" x14ac:dyDescent="0.35">
      <c r="A1428" s="25"/>
      <c r="B1428" s="28"/>
      <c r="C1428" s="12">
        <f t="shared" si="275"/>
        <v>43972</v>
      </c>
      <c r="D1428" s="16">
        <f t="shared" si="276"/>
        <v>43972</v>
      </c>
      <c r="E1428" s="13">
        <f t="shared" si="274"/>
        <v>43972</v>
      </c>
      <c r="F1428" s="19"/>
      <c r="G1428" s="22"/>
    </row>
    <row r="1429" spans="1:8" x14ac:dyDescent="0.35">
      <c r="A1429" s="25"/>
      <c r="B1429" s="28"/>
      <c r="C1429" s="12">
        <f t="shared" si="275"/>
        <v>43973</v>
      </c>
      <c r="D1429" s="16">
        <f t="shared" si="276"/>
        <v>43973</v>
      </c>
      <c r="E1429" s="13">
        <f t="shared" si="274"/>
        <v>43973</v>
      </c>
      <c r="F1429" s="19"/>
      <c r="G1429" s="22"/>
    </row>
    <row r="1430" spans="1:8" x14ac:dyDescent="0.35">
      <c r="A1430" s="25"/>
      <c r="B1430" s="28"/>
      <c r="C1430" s="12">
        <f t="shared" si="275"/>
        <v>43974</v>
      </c>
      <c r="D1430" s="17">
        <f t="shared" si="276"/>
        <v>43974</v>
      </c>
      <c r="E1430" s="13">
        <f t="shared" si="274"/>
        <v>43974</v>
      </c>
      <c r="F1430" s="19"/>
      <c r="G1430" s="22"/>
    </row>
    <row r="1431" spans="1:8" x14ac:dyDescent="0.35">
      <c r="A1431" s="25"/>
      <c r="B1431" s="28"/>
      <c r="C1431" s="12">
        <f t="shared" si="275"/>
        <v>43975</v>
      </c>
      <c r="D1431" s="17">
        <f t="shared" si="276"/>
        <v>43975</v>
      </c>
      <c r="E1431" s="13">
        <f t="shared" si="274"/>
        <v>43975</v>
      </c>
      <c r="F1431" s="19"/>
      <c r="G1431" s="22"/>
    </row>
    <row r="1432" spans="1:8" x14ac:dyDescent="0.35">
      <c r="A1432" s="26"/>
      <c r="B1432" s="29"/>
      <c r="C1432" s="12">
        <f t="shared" si="275"/>
        <v>43976</v>
      </c>
      <c r="D1432" s="16">
        <f t="shared" si="276"/>
        <v>43976</v>
      </c>
      <c r="E1432" s="13">
        <f t="shared" si="274"/>
        <v>43976</v>
      </c>
      <c r="F1432" s="19"/>
      <c r="G1432" s="22"/>
    </row>
    <row r="1433" spans="1:8" ht="15" customHeight="1" x14ac:dyDescent="0.35">
      <c r="A1433" s="24">
        <f t="shared" ref="A1433:A1489" si="278">A1419+1</f>
        <v>342</v>
      </c>
      <c r="B1433" s="27" t="s">
        <v>2</v>
      </c>
      <c r="C1433" s="10">
        <f>C1432+1</f>
        <v>43977</v>
      </c>
      <c r="D1433" s="16">
        <f t="shared" si="276"/>
        <v>43977</v>
      </c>
      <c r="E1433" s="13">
        <f t="shared" si="274"/>
        <v>43977</v>
      </c>
      <c r="F1433" s="19"/>
      <c r="G1433" s="22"/>
    </row>
    <row r="1434" spans="1:8" x14ac:dyDescent="0.35">
      <c r="A1434" s="25"/>
      <c r="B1434" s="28"/>
      <c r="C1434" s="10">
        <f t="shared" ref="C1434:C1446" si="279">C1433+1</f>
        <v>43978</v>
      </c>
      <c r="D1434" s="16">
        <f t="shared" si="276"/>
        <v>43978</v>
      </c>
      <c r="E1434" s="13">
        <f t="shared" si="274"/>
        <v>43978</v>
      </c>
      <c r="F1434" s="20"/>
      <c r="G1434" s="23"/>
    </row>
    <row r="1435" spans="1:8" ht="15" customHeight="1" x14ac:dyDescent="0.35">
      <c r="A1435" s="25"/>
      <c r="B1435" s="28"/>
      <c r="C1435" s="10">
        <f t="shared" si="279"/>
        <v>43979</v>
      </c>
      <c r="D1435" s="16">
        <f t="shared" si="276"/>
        <v>43979</v>
      </c>
      <c r="E1435" s="9">
        <f t="shared" si="274"/>
        <v>43979</v>
      </c>
      <c r="F1435" s="18">
        <f t="shared" ref="F1435" si="280">F1421+1</f>
        <v>340</v>
      </c>
      <c r="G1435" s="21" t="s">
        <v>3</v>
      </c>
      <c r="H1435" t="s">
        <v>4</v>
      </c>
    </row>
    <row r="1436" spans="1:8" x14ac:dyDescent="0.35">
      <c r="A1436" s="25"/>
      <c r="B1436" s="28"/>
      <c r="C1436" s="10">
        <f t="shared" si="279"/>
        <v>43980</v>
      </c>
      <c r="D1436" s="16">
        <f t="shared" si="276"/>
        <v>43980</v>
      </c>
      <c r="E1436" s="9">
        <f t="shared" si="274"/>
        <v>43980</v>
      </c>
      <c r="F1436" s="19"/>
      <c r="G1436" s="22"/>
    </row>
    <row r="1437" spans="1:8" x14ac:dyDescent="0.35">
      <c r="A1437" s="25"/>
      <c r="B1437" s="28"/>
      <c r="C1437" s="10">
        <f t="shared" si="279"/>
        <v>43981</v>
      </c>
      <c r="D1437" s="17">
        <f t="shared" si="276"/>
        <v>43981</v>
      </c>
      <c r="E1437" s="9">
        <f t="shared" si="274"/>
        <v>43981</v>
      </c>
      <c r="F1437" s="19"/>
      <c r="G1437" s="22"/>
    </row>
    <row r="1438" spans="1:8" x14ac:dyDescent="0.35">
      <c r="A1438" s="25"/>
      <c r="B1438" s="28"/>
      <c r="C1438" s="10">
        <f t="shared" si="279"/>
        <v>43982</v>
      </c>
      <c r="D1438" s="17">
        <f t="shared" si="276"/>
        <v>43982</v>
      </c>
      <c r="E1438" s="9">
        <f t="shared" si="274"/>
        <v>43982</v>
      </c>
      <c r="F1438" s="19"/>
      <c r="G1438" s="22"/>
    </row>
    <row r="1439" spans="1:8" x14ac:dyDescent="0.35">
      <c r="A1439" s="25"/>
      <c r="B1439" s="28"/>
      <c r="C1439" s="10">
        <f t="shared" si="279"/>
        <v>43983</v>
      </c>
      <c r="D1439" s="16">
        <f t="shared" si="276"/>
        <v>43983</v>
      </c>
      <c r="E1439" s="9">
        <f t="shared" si="274"/>
        <v>43983</v>
      </c>
      <c r="F1439" s="19"/>
      <c r="G1439" s="22"/>
    </row>
    <row r="1440" spans="1:8" x14ac:dyDescent="0.35">
      <c r="A1440" s="25"/>
      <c r="B1440" s="28"/>
      <c r="C1440" s="10">
        <f t="shared" si="279"/>
        <v>43984</v>
      </c>
      <c r="D1440" s="16">
        <f t="shared" si="276"/>
        <v>43984</v>
      </c>
      <c r="E1440" s="9">
        <f t="shared" si="274"/>
        <v>43984</v>
      </c>
      <c r="F1440" s="19"/>
      <c r="G1440" s="22"/>
    </row>
    <row r="1441" spans="1:8" ht="15" thickBot="1" x14ac:dyDescent="0.4">
      <c r="A1441" s="25"/>
      <c r="B1441" s="28"/>
      <c r="C1441" s="10">
        <f t="shared" si="279"/>
        <v>43985</v>
      </c>
      <c r="D1441" s="16">
        <f t="shared" si="276"/>
        <v>43985</v>
      </c>
      <c r="E1441" s="9">
        <f t="shared" si="274"/>
        <v>43985</v>
      </c>
      <c r="F1441" s="19"/>
      <c r="G1441" s="22"/>
      <c r="H1441" s="6" t="s">
        <v>5</v>
      </c>
    </row>
    <row r="1442" spans="1:8" x14ac:dyDescent="0.35">
      <c r="A1442" s="25"/>
      <c r="B1442" s="28"/>
      <c r="C1442" s="10">
        <f t="shared" si="279"/>
        <v>43986</v>
      </c>
      <c r="D1442" s="16">
        <f t="shared" si="276"/>
        <v>43986</v>
      </c>
      <c r="E1442" s="9">
        <f t="shared" si="274"/>
        <v>43986</v>
      </c>
      <c r="F1442" s="19"/>
      <c r="G1442" s="22"/>
    </row>
    <row r="1443" spans="1:8" x14ac:dyDescent="0.35">
      <c r="A1443" s="25"/>
      <c r="B1443" s="28"/>
      <c r="C1443" s="10">
        <f t="shared" si="279"/>
        <v>43987</v>
      </c>
      <c r="D1443" s="16">
        <f t="shared" si="276"/>
        <v>43987</v>
      </c>
      <c r="E1443" s="9">
        <f t="shared" si="274"/>
        <v>43987</v>
      </c>
      <c r="F1443" s="19"/>
      <c r="G1443" s="22"/>
    </row>
    <row r="1444" spans="1:8" x14ac:dyDescent="0.35">
      <c r="A1444" s="25"/>
      <c r="B1444" s="28"/>
      <c r="C1444" s="10">
        <f t="shared" si="279"/>
        <v>43988</v>
      </c>
      <c r="D1444" s="17">
        <f t="shared" si="276"/>
        <v>43988</v>
      </c>
      <c r="E1444" s="9">
        <f t="shared" si="274"/>
        <v>43988</v>
      </c>
      <c r="F1444" s="19"/>
      <c r="G1444" s="22"/>
    </row>
    <row r="1445" spans="1:8" x14ac:dyDescent="0.35">
      <c r="A1445" s="25"/>
      <c r="B1445" s="28"/>
      <c r="C1445" s="10">
        <f t="shared" si="279"/>
        <v>43989</v>
      </c>
      <c r="D1445" s="17">
        <f t="shared" si="276"/>
        <v>43989</v>
      </c>
      <c r="E1445" s="9">
        <f t="shared" si="274"/>
        <v>43989</v>
      </c>
      <c r="F1445" s="19"/>
      <c r="G1445" s="22"/>
    </row>
    <row r="1446" spans="1:8" x14ac:dyDescent="0.35">
      <c r="A1446" s="26"/>
      <c r="B1446" s="29"/>
      <c r="C1446" s="10">
        <f t="shared" si="279"/>
        <v>43990</v>
      </c>
      <c r="D1446" s="16">
        <f t="shared" si="276"/>
        <v>43990</v>
      </c>
      <c r="E1446" s="9">
        <f t="shared" si="274"/>
        <v>43990</v>
      </c>
      <c r="F1446" s="19"/>
      <c r="G1446" s="22"/>
    </row>
    <row r="1447" spans="1:8" ht="15" customHeight="1" x14ac:dyDescent="0.35">
      <c r="A1447" s="24">
        <f t="shared" si="278"/>
        <v>343</v>
      </c>
      <c r="B1447" s="27" t="s">
        <v>2</v>
      </c>
      <c r="C1447" s="11">
        <f>C1446+1</f>
        <v>43991</v>
      </c>
      <c r="D1447" s="16">
        <f t="shared" si="276"/>
        <v>43991</v>
      </c>
      <c r="E1447" s="9">
        <f t="shared" si="274"/>
        <v>43991</v>
      </c>
      <c r="F1447" s="19"/>
      <c r="G1447" s="22"/>
    </row>
    <row r="1448" spans="1:8" x14ac:dyDescent="0.35">
      <c r="A1448" s="25"/>
      <c r="B1448" s="28"/>
      <c r="C1448" s="11">
        <f t="shared" ref="C1448:C1460" si="281">C1447+1</f>
        <v>43992</v>
      </c>
      <c r="D1448" s="16">
        <f t="shared" si="276"/>
        <v>43992</v>
      </c>
      <c r="E1448" s="9">
        <f t="shared" si="274"/>
        <v>43992</v>
      </c>
      <c r="F1448" s="20"/>
      <c r="G1448" s="23"/>
    </row>
    <row r="1449" spans="1:8" ht="15" customHeight="1" x14ac:dyDescent="0.35">
      <c r="A1449" s="25"/>
      <c r="B1449" s="28"/>
      <c r="C1449" s="11">
        <f t="shared" si="281"/>
        <v>43993</v>
      </c>
      <c r="D1449" s="16">
        <f t="shared" si="276"/>
        <v>43993</v>
      </c>
      <c r="E1449" s="12">
        <f t="shared" si="274"/>
        <v>43993</v>
      </c>
      <c r="F1449" s="18">
        <f t="shared" ref="F1449" si="282">F1435+1</f>
        <v>341</v>
      </c>
      <c r="G1449" s="21" t="s">
        <v>3</v>
      </c>
      <c r="H1449" t="s">
        <v>4</v>
      </c>
    </row>
    <row r="1450" spans="1:8" x14ac:dyDescent="0.35">
      <c r="A1450" s="25"/>
      <c r="B1450" s="28"/>
      <c r="C1450" s="11">
        <f t="shared" si="281"/>
        <v>43994</v>
      </c>
      <c r="D1450" s="16">
        <f t="shared" si="276"/>
        <v>43994</v>
      </c>
      <c r="E1450" s="12">
        <f t="shared" si="274"/>
        <v>43994</v>
      </c>
      <c r="F1450" s="19"/>
      <c r="G1450" s="22"/>
    </row>
    <row r="1451" spans="1:8" x14ac:dyDescent="0.35">
      <c r="A1451" s="25"/>
      <c r="B1451" s="28"/>
      <c r="C1451" s="11">
        <f t="shared" si="281"/>
        <v>43995</v>
      </c>
      <c r="D1451" s="17">
        <f t="shared" si="276"/>
        <v>43995</v>
      </c>
      <c r="E1451" s="12">
        <f t="shared" si="274"/>
        <v>43995</v>
      </c>
      <c r="F1451" s="19"/>
      <c r="G1451" s="22"/>
    </row>
    <row r="1452" spans="1:8" x14ac:dyDescent="0.35">
      <c r="A1452" s="25"/>
      <c r="B1452" s="28"/>
      <c r="C1452" s="11">
        <f t="shared" si="281"/>
        <v>43996</v>
      </c>
      <c r="D1452" s="17">
        <f t="shared" si="276"/>
        <v>43996</v>
      </c>
      <c r="E1452" s="12">
        <f t="shared" si="274"/>
        <v>43996</v>
      </c>
      <c r="F1452" s="19"/>
      <c r="G1452" s="22"/>
    </row>
    <row r="1453" spans="1:8" x14ac:dyDescent="0.35">
      <c r="A1453" s="25"/>
      <c r="B1453" s="28"/>
      <c r="C1453" s="11">
        <f t="shared" si="281"/>
        <v>43997</v>
      </c>
      <c r="D1453" s="16">
        <f t="shared" si="276"/>
        <v>43997</v>
      </c>
      <c r="E1453" s="12">
        <f t="shared" si="274"/>
        <v>43997</v>
      </c>
      <c r="F1453" s="19"/>
      <c r="G1453" s="22"/>
    </row>
    <row r="1454" spans="1:8" x14ac:dyDescent="0.35">
      <c r="A1454" s="25"/>
      <c r="B1454" s="28"/>
      <c r="C1454" s="11">
        <f t="shared" si="281"/>
        <v>43998</v>
      </c>
      <c r="D1454" s="16">
        <f t="shared" si="276"/>
        <v>43998</v>
      </c>
      <c r="E1454" s="12">
        <f t="shared" si="274"/>
        <v>43998</v>
      </c>
      <c r="F1454" s="19"/>
      <c r="G1454" s="22"/>
    </row>
    <row r="1455" spans="1:8" ht="15" thickBot="1" x14ac:dyDescent="0.4">
      <c r="A1455" s="25"/>
      <c r="B1455" s="28"/>
      <c r="C1455" s="11">
        <f t="shared" si="281"/>
        <v>43999</v>
      </c>
      <c r="D1455" s="16">
        <f t="shared" si="276"/>
        <v>43999</v>
      </c>
      <c r="E1455" s="12">
        <f t="shared" si="274"/>
        <v>43999</v>
      </c>
      <c r="F1455" s="19"/>
      <c r="G1455" s="22"/>
      <c r="H1455" s="6" t="s">
        <v>5</v>
      </c>
    </row>
    <row r="1456" spans="1:8" x14ac:dyDescent="0.35">
      <c r="A1456" s="25"/>
      <c r="B1456" s="28"/>
      <c r="C1456" s="11">
        <f t="shared" si="281"/>
        <v>44000</v>
      </c>
      <c r="D1456" s="16">
        <f t="shared" si="276"/>
        <v>44000</v>
      </c>
      <c r="E1456" s="12">
        <f t="shared" si="274"/>
        <v>44000</v>
      </c>
      <c r="F1456" s="19"/>
      <c r="G1456" s="22"/>
    </row>
    <row r="1457" spans="1:8" x14ac:dyDescent="0.35">
      <c r="A1457" s="25"/>
      <c r="B1457" s="28"/>
      <c r="C1457" s="11">
        <f t="shared" si="281"/>
        <v>44001</v>
      </c>
      <c r="D1457" s="16">
        <f t="shared" si="276"/>
        <v>44001</v>
      </c>
      <c r="E1457" s="12">
        <f t="shared" si="274"/>
        <v>44001</v>
      </c>
      <c r="F1457" s="19"/>
      <c r="G1457" s="22"/>
    </row>
    <row r="1458" spans="1:8" x14ac:dyDescent="0.35">
      <c r="A1458" s="25"/>
      <c r="B1458" s="28"/>
      <c r="C1458" s="11">
        <f t="shared" si="281"/>
        <v>44002</v>
      </c>
      <c r="D1458" s="17">
        <f t="shared" si="276"/>
        <v>44002</v>
      </c>
      <c r="E1458" s="12">
        <f t="shared" si="274"/>
        <v>44002</v>
      </c>
      <c r="F1458" s="19"/>
      <c r="G1458" s="22"/>
    </row>
    <row r="1459" spans="1:8" x14ac:dyDescent="0.35">
      <c r="A1459" s="25"/>
      <c r="B1459" s="28"/>
      <c r="C1459" s="11">
        <f t="shared" si="281"/>
        <v>44003</v>
      </c>
      <c r="D1459" s="17">
        <f t="shared" si="276"/>
        <v>44003</v>
      </c>
      <c r="E1459" s="12">
        <f t="shared" si="274"/>
        <v>44003</v>
      </c>
      <c r="F1459" s="19"/>
      <c r="G1459" s="22"/>
    </row>
    <row r="1460" spans="1:8" x14ac:dyDescent="0.35">
      <c r="A1460" s="26"/>
      <c r="B1460" s="29"/>
      <c r="C1460" s="11">
        <f t="shared" si="281"/>
        <v>44004</v>
      </c>
      <c r="D1460" s="16">
        <f t="shared" si="276"/>
        <v>44004</v>
      </c>
      <c r="E1460" s="12">
        <f t="shared" si="274"/>
        <v>44004</v>
      </c>
      <c r="F1460" s="19"/>
      <c r="G1460" s="22"/>
    </row>
    <row r="1461" spans="1:8" ht="15" customHeight="1" x14ac:dyDescent="0.35">
      <c r="A1461" s="24">
        <f t="shared" si="278"/>
        <v>344</v>
      </c>
      <c r="B1461" s="27" t="s">
        <v>2</v>
      </c>
      <c r="C1461" s="13">
        <f>C1460+1</f>
        <v>44005</v>
      </c>
      <c r="D1461" s="16">
        <f t="shared" si="276"/>
        <v>44005</v>
      </c>
      <c r="E1461" s="12">
        <f t="shared" si="274"/>
        <v>44005</v>
      </c>
      <c r="F1461" s="19"/>
      <c r="G1461" s="22"/>
    </row>
    <row r="1462" spans="1:8" x14ac:dyDescent="0.35">
      <c r="A1462" s="25"/>
      <c r="B1462" s="28"/>
      <c r="C1462" s="13">
        <f t="shared" ref="C1462:C1474" si="283">C1461+1</f>
        <v>44006</v>
      </c>
      <c r="D1462" s="16">
        <f t="shared" si="276"/>
        <v>44006</v>
      </c>
      <c r="E1462" s="5">
        <f t="shared" si="274"/>
        <v>44006</v>
      </c>
      <c r="F1462" s="20"/>
      <c r="G1462" s="23"/>
    </row>
    <row r="1463" spans="1:8" ht="15" customHeight="1" x14ac:dyDescent="0.35">
      <c r="A1463" s="25"/>
      <c r="B1463" s="28"/>
      <c r="C1463" s="13">
        <f t="shared" si="283"/>
        <v>44007</v>
      </c>
      <c r="D1463" s="16">
        <f t="shared" si="276"/>
        <v>44007</v>
      </c>
      <c r="E1463" s="10">
        <f t="shared" si="274"/>
        <v>44007</v>
      </c>
      <c r="F1463" s="18">
        <f t="shared" ref="F1463" si="284">F1449+1</f>
        <v>342</v>
      </c>
      <c r="G1463" s="21" t="s">
        <v>3</v>
      </c>
      <c r="H1463" t="s">
        <v>4</v>
      </c>
    </row>
    <row r="1464" spans="1:8" x14ac:dyDescent="0.35">
      <c r="A1464" s="25"/>
      <c r="B1464" s="28"/>
      <c r="C1464" s="13">
        <f t="shared" si="283"/>
        <v>44008</v>
      </c>
      <c r="D1464" s="16">
        <f t="shared" si="276"/>
        <v>44008</v>
      </c>
      <c r="E1464" s="10">
        <f t="shared" si="274"/>
        <v>44008</v>
      </c>
      <c r="F1464" s="19"/>
      <c r="G1464" s="22"/>
    </row>
    <row r="1465" spans="1:8" x14ac:dyDescent="0.35">
      <c r="A1465" s="25"/>
      <c r="B1465" s="28"/>
      <c r="C1465" s="13">
        <f t="shared" si="283"/>
        <v>44009</v>
      </c>
      <c r="D1465" s="17">
        <f t="shared" si="276"/>
        <v>44009</v>
      </c>
      <c r="E1465" s="10">
        <f t="shared" si="274"/>
        <v>44009</v>
      </c>
      <c r="F1465" s="19"/>
      <c r="G1465" s="22"/>
    </row>
    <row r="1466" spans="1:8" x14ac:dyDescent="0.35">
      <c r="A1466" s="25"/>
      <c r="B1466" s="28"/>
      <c r="C1466" s="13">
        <f t="shared" si="283"/>
        <v>44010</v>
      </c>
      <c r="D1466" s="17">
        <f t="shared" si="276"/>
        <v>44010</v>
      </c>
      <c r="E1466" s="10">
        <f t="shared" si="274"/>
        <v>44010</v>
      </c>
      <c r="F1466" s="19"/>
      <c r="G1466" s="22"/>
    </row>
    <row r="1467" spans="1:8" x14ac:dyDescent="0.35">
      <c r="A1467" s="25"/>
      <c r="B1467" s="28"/>
      <c r="C1467" s="13">
        <f t="shared" si="283"/>
        <v>44011</v>
      </c>
      <c r="D1467" s="16">
        <f t="shared" si="276"/>
        <v>44011</v>
      </c>
      <c r="E1467" s="10">
        <f t="shared" si="274"/>
        <v>44011</v>
      </c>
      <c r="F1467" s="19"/>
      <c r="G1467" s="22"/>
    </row>
    <row r="1468" spans="1:8" x14ac:dyDescent="0.35">
      <c r="A1468" s="25"/>
      <c r="B1468" s="28"/>
      <c r="C1468" s="13">
        <f t="shared" si="283"/>
        <v>44012</v>
      </c>
      <c r="D1468" s="16">
        <f t="shared" si="276"/>
        <v>44012</v>
      </c>
      <c r="E1468" s="10">
        <f t="shared" si="274"/>
        <v>44012</v>
      </c>
      <c r="F1468" s="19"/>
      <c r="G1468" s="22"/>
    </row>
    <row r="1469" spans="1:8" ht="15" thickBot="1" x14ac:dyDescent="0.4">
      <c r="A1469" s="25"/>
      <c r="B1469" s="28"/>
      <c r="C1469" s="13">
        <f t="shared" si="283"/>
        <v>44013</v>
      </c>
      <c r="D1469" s="16">
        <f t="shared" si="276"/>
        <v>44013</v>
      </c>
      <c r="E1469" s="10">
        <f t="shared" si="274"/>
        <v>44013</v>
      </c>
      <c r="F1469" s="19"/>
      <c r="G1469" s="22"/>
      <c r="H1469" s="6" t="s">
        <v>5</v>
      </c>
    </row>
    <row r="1470" spans="1:8" x14ac:dyDescent="0.35">
      <c r="A1470" s="25"/>
      <c r="B1470" s="28"/>
      <c r="C1470" s="13">
        <f t="shared" si="283"/>
        <v>44014</v>
      </c>
      <c r="D1470" s="16">
        <f t="shared" si="276"/>
        <v>44014</v>
      </c>
      <c r="E1470" s="10">
        <f t="shared" si="274"/>
        <v>44014</v>
      </c>
      <c r="F1470" s="19"/>
      <c r="G1470" s="22"/>
    </row>
    <row r="1471" spans="1:8" x14ac:dyDescent="0.35">
      <c r="A1471" s="25"/>
      <c r="B1471" s="28"/>
      <c r="C1471" s="13">
        <f t="shared" si="283"/>
        <v>44015</v>
      </c>
      <c r="D1471" s="16">
        <f t="shared" si="276"/>
        <v>44015</v>
      </c>
      <c r="E1471" s="10">
        <f t="shared" si="274"/>
        <v>44015</v>
      </c>
      <c r="F1471" s="19"/>
      <c r="G1471" s="22"/>
    </row>
    <row r="1472" spans="1:8" x14ac:dyDescent="0.35">
      <c r="A1472" s="25"/>
      <c r="B1472" s="28"/>
      <c r="C1472" s="13">
        <f t="shared" si="283"/>
        <v>44016</v>
      </c>
      <c r="D1472" s="17">
        <f t="shared" si="276"/>
        <v>44016</v>
      </c>
      <c r="E1472" s="10">
        <f t="shared" si="274"/>
        <v>44016</v>
      </c>
      <c r="F1472" s="19"/>
      <c r="G1472" s="22"/>
    </row>
    <row r="1473" spans="1:8" x14ac:dyDescent="0.35">
      <c r="A1473" s="25"/>
      <c r="B1473" s="28"/>
      <c r="C1473" s="13">
        <f t="shared" si="283"/>
        <v>44017</v>
      </c>
      <c r="D1473" s="17">
        <f t="shared" si="276"/>
        <v>44017</v>
      </c>
      <c r="E1473" s="10">
        <f t="shared" si="274"/>
        <v>44017</v>
      </c>
      <c r="F1473" s="19"/>
      <c r="G1473" s="22"/>
    </row>
    <row r="1474" spans="1:8" x14ac:dyDescent="0.35">
      <c r="A1474" s="26"/>
      <c r="B1474" s="29"/>
      <c r="C1474" s="13">
        <f t="shared" si="283"/>
        <v>44018</v>
      </c>
      <c r="D1474" s="16">
        <f t="shared" si="276"/>
        <v>44018</v>
      </c>
      <c r="E1474" s="10">
        <f t="shared" si="274"/>
        <v>44018</v>
      </c>
      <c r="F1474" s="19"/>
      <c r="G1474" s="22"/>
    </row>
    <row r="1475" spans="1:8" ht="15" customHeight="1" x14ac:dyDescent="0.35">
      <c r="A1475" s="24">
        <f t="shared" si="278"/>
        <v>345</v>
      </c>
      <c r="B1475" s="27" t="s">
        <v>2</v>
      </c>
      <c r="C1475" s="7">
        <f>C1474+1</f>
        <v>44019</v>
      </c>
      <c r="D1475" s="16">
        <f t="shared" si="276"/>
        <v>44019</v>
      </c>
      <c r="E1475" s="10">
        <f t="shared" si="274"/>
        <v>44019</v>
      </c>
      <c r="F1475" s="19"/>
      <c r="G1475" s="22"/>
    </row>
    <row r="1476" spans="1:8" x14ac:dyDescent="0.35">
      <c r="A1476" s="25"/>
      <c r="B1476" s="28"/>
      <c r="C1476" s="9">
        <f t="shared" ref="C1476:C1488" si="285">C1475+1</f>
        <v>44020</v>
      </c>
      <c r="D1476" s="16">
        <f t="shared" si="276"/>
        <v>44020</v>
      </c>
      <c r="E1476" s="10">
        <f t="shared" si="274"/>
        <v>44020</v>
      </c>
      <c r="F1476" s="20"/>
      <c r="G1476" s="23"/>
    </row>
    <row r="1477" spans="1:8" ht="15" customHeight="1" x14ac:dyDescent="0.35">
      <c r="A1477" s="25"/>
      <c r="B1477" s="28"/>
      <c r="C1477" s="9">
        <f t="shared" si="285"/>
        <v>44021</v>
      </c>
      <c r="D1477" s="16">
        <f t="shared" si="276"/>
        <v>44021</v>
      </c>
      <c r="E1477" s="11">
        <f t="shared" si="274"/>
        <v>44021</v>
      </c>
      <c r="F1477" s="18">
        <f t="shared" ref="F1477" si="286">F1463+1</f>
        <v>343</v>
      </c>
      <c r="G1477" s="21" t="s">
        <v>3</v>
      </c>
      <c r="H1477" t="s">
        <v>4</v>
      </c>
    </row>
    <row r="1478" spans="1:8" x14ac:dyDescent="0.35">
      <c r="A1478" s="25"/>
      <c r="B1478" s="28"/>
      <c r="C1478" s="9">
        <f t="shared" si="285"/>
        <v>44022</v>
      </c>
      <c r="D1478" s="16">
        <f t="shared" si="276"/>
        <v>44022</v>
      </c>
      <c r="E1478" s="11">
        <f t="shared" si="274"/>
        <v>44022</v>
      </c>
      <c r="F1478" s="19"/>
      <c r="G1478" s="22"/>
    </row>
    <row r="1479" spans="1:8" x14ac:dyDescent="0.35">
      <c r="A1479" s="25"/>
      <c r="B1479" s="28"/>
      <c r="C1479" s="9">
        <f t="shared" si="285"/>
        <v>44023</v>
      </c>
      <c r="D1479" s="17">
        <f t="shared" si="276"/>
        <v>44023</v>
      </c>
      <c r="E1479" s="11">
        <f t="shared" si="274"/>
        <v>44023</v>
      </c>
      <c r="F1479" s="19"/>
      <c r="G1479" s="22"/>
    </row>
    <row r="1480" spans="1:8" x14ac:dyDescent="0.35">
      <c r="A1480" s="25"/>
      <c r="B1480" s="28"/>
      <c r="C1480" s="9">
        <f t="shared" si="285"/>
        <v>44024</v>
      </c>
      <c r="D1480" s="17">
        <f t="shared" si="276"/>
        <v>44024</v>
      </c>
      <c r="E1480" s="11">
        <f t="shared" si="274"/>
        <v>44024</v>
      </c>
      <c r="F1480" s="19"/>
      <c r="G1480" s="22"/>
    </row>
    <row r="1481" spans="1:8" x14ac:dyDescent="0.35">
      <c r="A1481" s="25"/>
      <c r="B1481" s="28"/>
      <c r="C1481" s="9">
        <f t="shared" si="285"/>
        <v>44025</v>
      </c>
      <c r="D1481" s="16">
        <f t="shared" si="276"/>
        <v>44025</v>
      </c>
      <c r="E1481" s="11">
        <f t="shared" si="274"/>
        <v>44025</v>
      </c>
      <c r="F1481" s="19"/>
      <c r="G1481" s="22"/>
    </row>
    <row r="1482" spans="1:8" x14ac:dyDescent="0.35">
      <c r="A1482" s="25"/>
      <c r="B1482" s="28"/>
      <c r="C1482" s="9">
        <f t="shared" si="285"/>
        <v>44026</v>
      </c>
      <c r="D1482" s="16">
        <f t="shared" si="276"/>
        <v>44026</v>
      </c>
      <c r="E1482" s="11">
        <f t="shared" si="274"/>
        <v>44026</v>
      </c>
      <c r="F1482" s="19"/>
      <c r="G1482" s="22"/>
    </row>
    <row r="1483" spans="1:8" ht="15" thickBot="1" x14ac:dyDescent="0.4">
      <c r="A1483" s="25"/>
      <c r="B1483" s="28"/>
      <c r="C1483" s="9">
        <f t="shared" si="285"/>
        <v>44027</v>
      </c>
      <c r="D1483" s="16">
        <f t="shared" si="276"/>
        <v>44027</v>
      </c>
      <c r="E1483" s="11">
        <f t="shared" ref="E1483:E1546" si="287">C1483</f>
        <v>44027</v>
      </c>
      <c r="F1483" s="19"/>
      <c r="G1483" s="22"/>
      <c r="H1483" s="6" t="s">
        <v>5</v>
      </c>
    </row>
    <row r="1484" spans="1:8" x14ac:dyDescent="0.35">
      <c r="A1484" s="25"/>
      <c r="B1484" s="28"/>
      <c r="C1484" s="9">
        <f t="shared" si="285"/>
        <v>44028</v>
      </c>
      <c r="D1484" s="16">
        <f t="shared" ref="D1484:D1547" si="288">C1484</f>
        <v>44028</v>
      </c>
      <c r="E1484" s="11">
        <f t="shared" si="287"/>
        <v>44028</v>
      </c>
      <c r="F1484" s="19"/>
      <c r="G1484" s="22"/>
    </row>
    <row r="1485" spans="1:8" x14ac:dyDescent="0.35">
      <c r="A1485" s="25"/>
      <c r="B1485" s="28"/>
      <c r="C1485" s="9">
        <f t="shared" si="285"/>
        <v>44029</v>
      </c>
      <c r="D1485" s="16">
        <f t="shared" si="288"/>
        <v>44029</v>
      </c>
      <c r="E1485" s="11">
        <f t="shared" si="287"/>
        <v>44029</v>
      </c>
      <c r="F1485" s="19"/>
      <c r="G1485" s="22"/>
    </row>
    <row r="1486" spans="1:8" x14ac:dyDescent="0.35">
      <c r="A1486" s="25"/>
      <c r="B1486" s="28"/>
      <c r="C1486" s="9">
        <f t="shared" si="285"/>
        <v>44030</v>
      </c>
      <c r="D1486" s="17">
        <f t="shared" si="288"/>
        <v>44030</v>
      </c>
      <c r="E1486" s="11">
        <f t="shared" si="287"/>
        <v>44030</v>
      </c>
      <c r="F1486" s="19"/>
      <c r="G1486" s="22"/>
    </row>
    <row r="1487" spans="1:8" x14ac:dyDescent="0.35">
      <c r="A1487" s="25"/>
      <c r="B1487" s="28"/>
      <c r="C1487" s="9">
        <f t="shared" si="285"/>
        <v>44031</v>
      </c>
      <c r="D1487" s="17">
        <f t="shared" si="288"/>
        <v>44031</v>
      </c>
      <c r="E1487" s="11">
        <f t="shared" si="287"/>
        <v>44031</v>
      </c>
      <c r="F1487" s="19"/>
      <c r="G1487" s="22"/>
    </row>
    <row r="1488" spans="1:8" x14ac:dyDescent="0.35">
      <c r="A1488" s="26"/>
      <c r="B1488" s="29"/>
      <c r="C1488" s="9">
        <f t="shared" si="285"/>
        <v>44032</v>
      </c>
      <c r="D1488" s="16">
        <f t="shared" si="288"/>
        <v>44032</v>
      </c>
      <c r="E1488" s="11">
        <f t="shared" si="287"/>
        <v>44032</v>
      </c>
      <c r="F1488" s="19"/>
      <c r="G1488" s="22"/>
    </row>
    <row r="1489" spans="1:8" ht="15" customHeight="1" x14ac:dyDescent="0.35">
      <c r="A1489" s="24">
        <f t="shared" si="278"/>
        <v>346</v>
      </c>
      <c r="B1489" s="27" t="s">
        <v>2</v>
      </c>
      <c r="C1489" s="12">
        <f>C1488+1</f>
        <v>44033</v>
      </c>
      <c r="D1489" s="16">
        <f t="shared" si="288"/>
        <v>44033</v>
      </c>
      <c r="E1489" s="11">
        <f t="shared" si="287"/>
        <v>44033</v>
      </c>
      <c r="F1489" s="19"/>
      <c r="G1489" s="22"/>
    </row>
    <row r="1490" spans="1:8" x14ac:dyDescent="0.35">
      <c r="A1490" s="25"/>
      <c r="B1490" s="28"/>
      <c r="C1490" s="12">
        <f t="shared" ref="C1490:C1502" si="289">C1489+1</f>
        <v>44034</v>
      </c>
      <c r="D1490" s="16">
        <f t="shared" si="288"/>
        <v>44034</v>
      </c>
      <c r="E1490" s="11">
        <f t="shared" si="287"/>
        <v>44034</v>
      </c>
      <c r="F1490" s="20"/>
      <c r="G1490" s="23"/>
    </row>
    <row r="1491" spans="1:8" ht="15" customHeight="1" x14ac:dyDescent="0.35">
      <c r="A1491" s="25"/>
      <c r="B1491" s="28"/>
      <c r="C1491" s="12">
        <f t="shared" si="289"/>
        <v>44035</v>
      </c>
      <c r="D1491" s="16">
        <f t="shared" si="288"/>
        <v>44035</v>
      </c>
      <c r="E1491" s="13">
        <f t="shared" si="287"/>
        <v>44035</v>
      </c>
      <c r="F1491" s="18">
        <f t="shared" ref="F1491" si="290">F1477+1</f>
        <v>344</v>
      </c>
      <c r="G1491" s="21" t="s">
        <v>3</v>
      </c>
      <c r="H1491" t="s">
        <v>4</v>
      </c>
    </row>
    <row r="1492" spans="1:8" x14ac:dyDescent="0.35">
      <c r="A1492" s="25"/>
      <c r="B1492" s="28"/>
      <c r="C1492" s="12">
        <f t="shared" si="289"/>
        <v>44036</v>
      </c>
      <c r="D1492" s="16">
        <f t="shared" si="288"/>
        <v>44036</v>
      </c>
      <c r="E1492" s="13">
        <f t="shared" si="287"/>
        <v>44036</v>
      </c>
      <c r="F1492" s="19"/>
      <c r="G1492" s="22"/>
    </row>
    <row r="1493" spans="1:8" x14ac:dyDescent="0.35">
      <c r="A1493" s="25"/>
      <c r="B1493" s="28"/>
      <c r="C1493" s="12">
        <f t="shared" si="289"/>
        <v>44037</v>
      </c>
      <c r="D1493" s="17">
        <f t="shared" si="288"/>
        <v>44037</v>
      </c>
      <c r="E1493" s="13">
        <f t="shared" si="287"/>
        <v>44037</v>
      </c>
      <c r="F1493" s="19"/>
      <c r="G1493" s="22"/>
    </row>
    <row r="1494" spans="1:8" x14ac:dyDescent="0.35">
      <c r="A1494" s="25"/>
      <c r="B1494" s="28"/>
      <c r="C1494" s="12">
        <f t="shared" si="289"/>
        <v>44038</v>
      </c>
      <c r="D1494" s="17">
        <f t="shared" si="288"/>
        <v>44038</v>
      </c>
      <c r="E1494" s="13">
        <f t="shared" si="287"/>
        <v>44038</v>
      </c>
      <c r="F1494" s="19"/>
      <c r="G1494" s="22"/>
    </row>
    <row r="1495" spans="1:8" x14ac:dyDescent="0.35">
      <c r="A1495" s="25"/>
      <c r="B1495" s="28"/>
      <c r="C1495" s="12">
        <f t="shared" si="289"/>
        <v>44039</v>
      </c>
      <c r="D1495" s="16">
        <f t="shared" si="288"/>
        <v>44039</v>
      </c>
      <c r="E1495" s="13">
        <f t="shared" si="287"/>
        <v>44039</v>
      </c>
      <c r="F1495" s="19"/>
      <c r="G1495" s="22"/>
    </row>
    <row r="1496" spans="1:8" x14ac:dyDescent="0.35">
      <c r="A1496" s="25"/>
      <c r="B1496" s="28"/>
      <c r="C1496" s="12">
        <f t="shared" si="289"/>
        <v>44040</v>
      </c>
      <c r="D1496" s="16">
        <f t="shared" si="288"/>
        <v>44040</v>
      </c>
      <c r="E1496" s="13">
        <f t="shared" si="287"/>
        <v>44040</v>
      </c>
      <c r="F1496" s="19"/>
      <c r="G1496" s="22"/>
    </row>
    <row r="1497" spans="1:8" ht="15" thickBot="1" x14ac:dyDescent="0.4">
      <c r="A1497" s="25"/>
      <c r="B1497" s="28"/>
      <c r="C1497" s="12">
        <f t="shared" si="289"/>
        <v>44041</v>
      </c>
      <c r="D1497" s="16">
        <f t="shared" si="288"/>
        <v>44041</v>
      </c>
      <c r="E1497" s="13">
        <f t="shared" si="287"/>
        <v>44041</v>
      </c>
      <c r="F1497" s="19"/>
      <c r="G1497" s="22"/>
      <c r="H1497" s="6" t="s">
        <v>5</v>
      </c>
    </row>
    <row r="1498" spans="1:8" x14ac:dyDescent="0.35">
      <c r="A1498" s="25"/>
      <c r="B1498" s="28"/>
      <c r="C1498" s="12">
        <f t="shared" si="289"/>
        <v>44042</v>
      </c>
      <c r="D1498" s="16">
        <f t="shared" si="288"/>
        <v>44042</v>
      </c>
      <c r="E1498" s="13">
        <f t="shared" si="287"/>
        <v>44042</v>
      </c>
      <c r="F1498" s="19"/>
      <c r="G1498" s="22"/>
    </row>
    <row r="1499" spans="1:8" x14ac:dyDescent="0.35">
      <c r="A1499" s="25"/>
      <c r="B1499" s="28"/>
      <c r="C1499" s="12">
        <f t="shared" si="289"/>
        <v>44043</v>
      </c>
      <c r="D1499" s="16">
        <f t="shared" si="288"/>
        <v>44043</v>
      </c>
      <c r="E1499" s="13">
        <f t="shared" si="287"/>
        <v>44043</v>
      </c>
      <c r="F1499" s="19"/>
      <c r="G1499" s="22"/>
    </row>
    <row r="1500" spans="1:8" x14ac:dyDescent="0.35">
      <c r="A1500" s="25"/>
      <c r="B1500" s="28"/>
      <c r="C1500" s="12">
        <f t="shared" si="289"/>
        <v>44044</v>
      </c>
      <c r="D1500" s="17">
        <f t="shared" si="288"/>
        <v>44044</v>
      </c>
      <c r="E1500" s="13">
        <f t="shared" si="287"/>
        <v>44044</v>
      </c>
      <c r="F1500" s="19"/>
      <c r="G1500" s="22"/>
    </row>
    <row r="1501" spans="1:8" x14ac:dyDescent="0.35">
      <c r="A1501" s="25"/>
      <c r="B1501" s="28"/>
      <c r="C1501" s="12">
        <f t="shared" si="289"/>
        <v>44045</v>
      </c>
      <c r="D1501" s="17">
        <f t="shared" si="288"/>
        <v>44045</v>
      </c>
      <c r="E1501" s="13">
        <f t="shared" si="287"/>
        <v>44045</v>
      </c>
      <c r="F1501" s="19"/>
      <c r="G1501" s="22"/>
    </row>
    <row r="1502" spans="1:8" x14ac:dyDescent="0.35">
      <c r="A1502" s="26"/>
      <c r="B1502" s="29"/>
      <c r="C1502" s="12">
        <f t="shared" si="289"/>
        <v>44046</v>
      </c>
      <c r="D1502" s="16">
        <f t="shared" si="288"/>
        <v>44046</v>
      </c>
      <c r="E1502" s="13">
        <f t="shared" si="287"/>
        <v>44046</v>
      </c>
      <c r="F1502" s="19"/>
      <c r="G1502" s="22"/>
    </row>
    <row r="1503" spans="1:8" ht="15" customHeight="1" x14ac:dyDescent="0.35">
      <c r="A1503" s="24">
        <f t="shared" ref="A1503:A1559" si="291">A1489+1</f>
        <v>347</v>
      </c>
      <c r="B1503" s="27" t="s">
        <v>2</v>
      </c>
      <c r="C1503" s="10">
        <f>C1502+1</f>
        <v>44047</v>
      </c>
      <c r="D1503" s="16">
        <f t="shared" si="288"/>
        <v>44047</v>
      </c>
      <c r="E1503" s="13">
        <f t="shared" si="287"/>
        <v>44047</v>
      </c>
      <c r="F1503" s="19"/>
      <c r="G1503" s="22"/>
    </row>
    <row r="1504" spans="1:8" x14ac:dyDescent="0.35">
      <c r="A1504" s="25"/>
      <c r="B1504" s="28"/>
      <c r="C1504" s="10">
        <f t="shared" ref="C1504:C1516" si="292">C1503+1</f>
        <v>44048</v>
      </c>
      <c r="D1504" s="16">
        <f t="shared" si="288"/>
        <v>44048</v>
      </c>
      <c r="E1504" s="13">
        <f t="shared" si="287"/>
        <v>44048</v>
      </c>
      <c r="F1504" s="20"/>
      <c r="G1504" s="23"/>
    </row>
    <row r="1505" spans="1:8" ht="15" customHeight="1" x14ac:dyDescent="0.35">
      <c r="A1505" s="25"/>
      <c r="B1505" s="28"/>
      <c r="C1505" s="10">
        <f t="shared" si="292"/>
        <v>44049</v>
      </c>
      <c r="D1505" s="16">
        <f t="shared" si="288"/>
        <v>44049</v>
      </c>
      <c r="E1505" s="9">
        <f t="shared" si="287"/>
        <v>44049</v>
      </c>
      <c r="F1505" s="18">
        <f t="shared" ref="F1505" si="293">F1491+1</f>
        <v>345</v>
      </c>
      <c r="G1505" s="21" t="s">
        <v>3</v>
      </c>
      <c r="H1505" t="s">
        <v>4</v>
      </c>
    </row>
    <row r="1506" spans="1:8" x14ac:dyDescent="0.35">
      <c r="A1506" s="25"/>
      <c r="B1506" s="28"/>
      <c r="C1506" s="10">
        <f t="shared" si="292"/>
        <v>44050</v>
      </c>
      <c r="D1506" s="16">
        <f t="shared" si="288"/>
        <v>44050</v>
      </c>
      <c r="E1506" s="9">
        <f t="shared" si="287"/>
        <v>44050</v>
      </c>
      <c r="F1506" s="19"/>
      <c r="G1506" s="22"/>
    </row>
    <row r="1507" spans="1:8" x14ac:dyDescent="0.35">
      <c r="A1507" s="25"/>
      <c r="B1507" s="28"/>
      <c r="C1507" s="10">
        <f t="shared" si="292"/>
        <v>44051</v>
      </c>
      <c r="D1507" s="17">
        <f t="shared" si="288"/>
        <v>44051</v>
      </c>
      <c r="E1507" s="9">
        <f t="shared" si="287"/>
        <v>44051</v>
      </c>
      <c r="F1507" s="19"/>
      <c r="G1507" s="22"/>
    </row>
    <row r="1508" spans="1:8" x14ac:dyDescent="0.35">
      <c r="A1508" s="25"/>
      <c r="B1508" s="28"/>
      <c r="C1508" s="10">
        <f t="shared" si="292"/>
        <v>44052</v>
      </c>
      <c r="D1508" s="17">
        <f t="shared" si="288"/>
        <v>44052</v>
      </c>
      <c r="E1508" s="9">
        <f t="shared" si="287"/>
        <v>44052</v>
      </c>
      <c r="F1508" s="19"/>
      <c r="G1508" s="22"/>
    </row>
    <row r="1509" spans="1:8" x14ac:dyDescent="0.35">
      <c r="A1509" s="25"/>
      <c r="B1509" s="28"/>
      <c r="C1509" s="10">
        <f t="shared" si="292"/>
        <v>44053</v>
      </c>
      <c r="D1509" s="16">
        <f t="shared" si="288"/>
        <v>44053</v>
      </c>
      <c r="E1509" s="9">
        <f t="shared" si="287"/>
        <v>44053</v>
      </c>
      <c r="F1509" s="19"/>
      <c r="G1509" s="22"/>
    </row>
    <row r="1510" spans="1:8" x14ac:dyDescent="0.35">
      <c r="A1510" s="25"/>
      <c r="B1510" s="28"/>
      <c r="C1510" s="10">
        <f t="shared" si="292"/>
        <v>44054</v>
      </c>
      <c r="D1510" s="16">
        <f t="shared" si="288"/>
        <v>44054</v>
      </c>
      <c r="E1510" s="9">
        <f t="shared" si="287"/>
        <v>44054</v>
      </c>
      <c r="F1510" s="19"/>
      <c r="G1510" s="22"/>
    </row>
    <row r="1511" spans="1:8" ht="15" thickBot="1" x14ac:dyDescent="0.4">
      <c r="A1511" s="25"/>
      <c r="B1511" s="28"/>
      <c r="C1511" s="10">
        <f t="shared" si="292"/>
        <v>44055</v>
      </c>
      <c r="D1511" s="16">
        <f t="shared" si="288"/>
        <v>44055</v>
      </c>
      <c r="E1511" s="9">
        <f t="shared" si="287"/>
        <v>44055</v>
      </c>
      <c r="F1511" s="19"/>
      <c r="G1511" s="22"/>
      <c r="H1511" s="6" t="s">
        <v>5</v>
      </c>
    </row>
    <row r="1512" spans="1:8" x14ac:dyDescent="0.35">
      <c r="A1512" s="25"/>
      <c r="B1512" s="28"/>
      <c r="C1512" s="10">
        <f t="shared" si="292"/>
        <v>44056</v>
      </c>
      <c r="D1512" s="16">
        <f t="shared" si="288"/>
        <v>44056</v>
      </c>
      <c r="E1512" s="9">
        <f t="shared" si="287"/>
        <v>44056</v>
      </c>
      <c r="F1512" s="19"/>
      <c r="G1512" s="22"/>
    </row>
    <row r="1513" spans="1:8" x14ac:dyDescent="0.35">
      <c r="A1513" s="25"/>
      <c r="B1513" s="28"/>
      <c r="C1513" s="10">
        <f t="shared" si="292"/>
        <v>44057</v>
      </c>
      <c r="D1513" s="16">
        <f t="shared" si="288"/>
        <v>44057</v>
      </c>
      <c r="E1513" s="9">
        <f t="shared" si="287"/>
        <v>44057</v>
      </c>
      <c r="F1513" s="19"/>
      <c r="G1513" s="22"/>
    </row>
    <row r="1514" spans="1:8" x14ac:dyDescent="0.35">
      <c r="A1514" s="25"/>
      <c r="B1514" s="28"/>
      <c r="C1514" s="10">
        <f t="shared" si="292"/>
        <v>44058</v>
      </c>
      <c r="D1514" s="17">
        <f t="shared" si="288"/>
        <v>44058</v>
      </c>
      <c r="E1514" s="9">
        <f t="shared" si="287"/>
        <v>44058</v>
      </c>
      <c r="F1514" s="19"/>
      <c r="G1514" s="22"/>
    </row>
    <row r="1515" spans="1:8" x14ac:dyDescent="0.35">
      <c r="A1515" s="25"/>
      <c r="B1515" s="28"/>
      <c r="C1515" s="10">
        <f t="shared" si="292"/>
        <v>44059</v>
      </c>
      <c r="D1515" s="17">
        <f t="shared" si="288"/>
        <v>44059</v>
      </c>
      <c r="E1515" s="9">
        <f t="shared" si="287"/>
        <v>44059</v>
      </c>
      <c r="F1515" s="19"/>
      <c r="G1515" s="22"/>
    </row>
    <row r="1516" spans="1:8" x14ac:dyDescent="0.35">
      <c r="A1516" s="26"/>
      <c r="B1516" s="29"/>
      <c r="C1516" s="10">
        <f t="shared" si="292"/>
        <v>44060</v>
      </c>
      <c r="D1516" s="16">
        <f t="shared" si="288"/>
        <v>44060</v>
      </c>
      <c r="E1516" s="9">
        <f t="shared" si="287"/>
        <v>44060</v>
      </c>
      <c r="F1516" s="19"/>
      <c r="G1516" s="22"/>
    </row>
    <row r="1517" spans="1:8" ht="15" customHeight="1" x14ac:dyDescent="0.35">
      <c r="A1517" s="24">
        <f t="shared" si="291"/>
        <v>348</v>
      </c>
      <c r="B1517" s="27" t="s">
        <v>2</v>
      </c>
      <c r="C1517" s="11">
        <f>C1516+1</f>
        <v>44061</v>
      </c>
      <c r="D1517" s="16">
        <f t="shared" si="288"/>
        <v>44061</v>
      </c>
      <c r="E1517" s="9">
        <f t="shared" si="287"/>
        <v>44061</v>
      </c>
      <c r="F1517" s="19"/>
      <c r="G1517" s="22"/>
    </row>
    <row r="1518" spans="1:8" x14ac:dyDescent="0.35">
      <c r="A1518" s="25"/>
      <c r="B1518" s="28"/>
      <c r="C1518" s="11">
        <f t="shared" ref="C1518:C1530" si="294">C1517+1</f>
        <v>44062</v>
      </c>
      <c r="D1518" s="16">
        <f t="shared" si="288"/>
        <v>44062</v>
      </c>
      <c r="E1518" s="9">
        <f t="shared" si="287"/>
        <v>44062</v>
      </c>
      <c r="F1518" s="20"/>
      <c r="G1518" s="23"/>
    </row>
    <row r="1519" spans="1:8" ht="15" customHeight="1" x14ac:dyDescent="0.35">
      <c r="A1519" s="25"/>
      <c r="B1519" s="28"/>
      <c r="C1519" s="11">
        <f t="shared" si="294"/>
        <v>44063</v>
      </c>
      <c r="D1519" s="16">
        <f t="shared" si="288"/>
        <v>44063</v>
      </c>
      <c r="E1519" s="12">
        <f t="shared" si="287"/>
        <v>44063</v>
      </c>
      <c r="F1519" s="18">
        <f t="shared" ref="F1519" si="295">F1505+1</f>
        <v>346</v>
      </c>
      <c r="G1519" s="21" t="s">
        <v>3</v>
      </c>
      <c r="H1519" t="s">
        <v>4</v>
      </c>
    </row>
    <row r="1520" spans="1:8" x14ac:dyDescent="0.35">
      <c r="A1520" s="25"/>
      <c r="B1520" s="28"/>
      <c r="C1520" s="11">
        <f t="shared" si="294"/>
        <v>44064</v>
      </c>
      <c r="D1520" s="16">
        <f t="shared" si="288"/>
        <v>44064</v>
      </c>
      <c r="E1520" s="12">
        <f t="shared" si="287"/>
        <v>44064</v>
      </c>
      <c r="F1520" s="19"/>
      <c r="G1520" s="22"/>
    </row>
    <row r="1521" spans="1:8" x14ac:dyDescent="0.35">
      <c r="A1521" s="25"/>
      <c r="B1521" s="28"/>
      <c r="C1521" s="11">
        <f t="shared" si="294"/>
        <v>44065</v>
      </c>
      <c r="D1521" s="17">
        <f t="shared" si="288"/>
        <v>44065</v>
      </c>
      <c r="E1521" s="12">
        <f t="shared" si="287"/>
        <v>44065</v>
      </c>
      <c r="F1521" s="19"/>
      <c r="G1521" s="22"/>
    </row>
    <row r="1522" spans="1:8" x14ac:dyDescent="0.35">
      <c r="A1522" s="25"/>
      <c r="B1522" s="28"/>
      <c r="C1522" s="11">
        <f t="shared" si="294"/>
        <v>44066</v>
      </c>
      <c r="D1522" s="17">
        <f t="shared" si="288"/>
        <v>44066</v>
      </c>
      <c r="E1522" s="12">
        <f t="shared" si="287"/>
        <v>44066</v>
      </c>
      <c r="F1522" s="19"/>
      <c r="G1522" s="22"/>
    </row>
    <row r="1523" spans="1:8" x14ac:dyDescent="0.35">
      <c r="A1523" s="25"/>
      <c r="B1523" s="28"/>
      <c r="C1523" s="11">
        <f t="shared" si="294"/>
        <v>44067</v>
      </c>
      <c r="D1523" s="16">
        <f t="shared" si="288"/>
        <v>44067</v>
      </c>
      <c r="E1523" s="12">
        <f t="shared" si="287"/>
        <v>44067</v>
      </c>
      <c r="F1523" s="19"/>
      <c r="G1523" s="22"/>
    </row>
    <row r="1524" spans="1:8" x14ac:dyDescent="0.35">
      <c r="A1524" s="25"/>
      <c r="B1524" s="28"/>
      <c r="C1524" s="11">
        <f t="shared" si="294"/>
        <v>44068</v>
      </c>
      <c r="D1524" s="16">
        <f t="shared" si="288"/>
        <v>44068</v>
      </c>
      <c r="E1524" s="12">
        <f t="shared" si="287"/>
        <v>44068</v>
      </c>
      <c r="F1524" s="19"/>
      <c r="G1524" s="22"/>
    </row>
    <row r="1525" spans="1:8" ht="15" thickBot="1" x14ac:dyDescent="0.4">
      <c r="A1525" s="25"/>
      <c r="B1525" s="28"/>
      <c r="C1525" s="11">
        <f t="shared" si="294"/>
        <v>44069</v>
      </c>
      <c r="D1525" s="16">
        <f t="shared" si="288"/>
        <v>44069</v>
      </c>
      <c r="E1525" s="12">
        <f t="shared" si="287"/>
        <v>44069</v>
      </c>
      <c r="F1525" s="19"/>
      <c r="G1525" s="22"/>
      <c r="H1525" s="6" t="s">
        <v>5</v>
      </c>
    </row>
    <row r="1526" spans="1:8" x14ac:dyDescent="0.35">
      <c r="A1526" s="25"/>
      <c r="B1526" s="28"/>
      <c r="C1526" s="11">
        <f t="shared" si="294"/>
        <v>44070</v>
      </c>
      <c r="D1526" s="16">
        <f t="shared" si="288"/>
        <v>44070</v>
      </c>
      <c r="E1526" s="12">
        <f t="shared" si="287"/>
        <v>44070</v>
      </c>
      <c r="F1526" s="19"/>
      <c r="G1526" s="22"/>
    </row>
    <row r="1527" spans="1:8" x14ac:dyDescent="0.35">
      <c r="A1527" s="25"/>
      <c r="B1527" s="28"/>
      <c r="C1527" s="11">
        <f t="shared" si="294"/>
        <v>44071</v>
      </c>
      <c r="D1527" s="16">
        <f t="shared" si="288"/>
        <v>44071</v>
      </c>
      <c r="E1527" s="12">
        <f t="shared" si="287"/>
        <v>44071</v>
      </c>
      <c r="F1527" s="19"/>
      <c r="G1527" s="22"/>
    </row>
    <row r="1528" spans="1:8" x14ac:dyDescent="0.35">
      <c r="A1528" s="25"/>
      <c r="B1528" s="28"/>
      <c r="C1528" s="11">
        <f t="shared" si="294"/>
        <v>44072</v>
      </c>
      <c r="D1528" s="17">
        <f t="shared" si="288"/>
        <v>44072</v>
      </c>
      <c r="E1528" s="12">
        <f t="shared" si="287"/>
        <v>44072</v>
      </c>
      <c r="F1528" s="19"/>
      <c r="G1528" s="22"/>
    </row>
    <row r="1529" spans="1:8" x14ac:dyDescent="0.35">
      <c r="A1529" s="25"/>
      <c r="B1529" s="28"/>
      <c r="C1529" s="11">
        <f t="shared" si="294"/>
        <v>44073</v>
      </c>
      <c r="D1529" s="17">
        <f t="shared" si="288"/>
        <v>44073</v>
      </c>
      <c r="E1529" s="12">
        <f t="shared" si="287"/>
        <v>44073</v>
      </c>
      <c r="F1529" s="19"/>
      <c r="G1529" s="22"/>
    </row>
    <row r="1530" spans="1:8" x14ac:dyDescent="0.35">
      <c r="A1530" s="26"/>
      <c r="B1530" s="29"/>
      <c r="C1530" s="11">
        <f t="shared" si="294"/>
        <v>44074</v>
      </c>
      <c r="D1530" s="16">
        <f t="shared" si="288"/>
        <v>44074</v>
      </c>
      <c r="E1530" s="12">
        <f t="shared" si="287"/>
        <v>44074</v>
      </c>
      <c r="F1530" s="19"/>
      <c r="G1530" s="22"/>
    </row>
    <row r="1531" spans="1:8" ht="15" customHeight="1" x14ac:dyDescent="0.35">
      <c r="A1531" s="24">
        <f t="shared" si="291"/>
        <v>349</v>
      </c>
      <c r="B1531" s="27" t="s">
        <v>2</v>
      </c>
      <c r="C1531" s="13">
        <f>C1530+1</f>
        <v>44075</v>
      </c>
      <c r="D1531" s="16">
        <f t="shared" si="288"/>
        <v>44075</v>
      </c>
      <c r="E1531" s="12">
        <f t="shared" si="287"/>
        <v>44075</v>
      </c>
      <c r="F1531" s="19"/>
      <c r="G1531" s="22"/>
    </row>
    <row r="1532" spans="1:8" x14ac:dyDescent="0.35">
      <c r="A1532" s="25"/>
      <c r="B1532" s="28"/>
      <c r="C1532" s="13">
        <f t="shared" ref="C1532:C1544" si="296">C1531+1</f>
        <v>44076</v>
      </c>
      <c r="D1532" s="16">
        <f t="shared" si="288"/>
        <v>44076</v>
      </c>
      <c r="E1532" s="5">
        <f t="shared" si="287"/>
        <v>44076</v>
      </c>
      <c r="F1532" s="20"/>
      <c r="G1532" s="23"/>
    </row>
    <row r="1533" spans="1:8" ht="15" customHeight="1" x14ac:dyDescent="0.35">
      <c r="A1533" s="25"/>
      <c r="B1533" s="28"/>
      <c r="C1533" s="13">
        <f t="shared" si="296"/>
        <v>44077</v>
      </c>
      <c r="D1533" s="16">
        <f t="shared" si="288"/>
        <v>44077</v>
      </c>
      <c r="E1533" s="10">
        <f t="shared" si="287"/>
        <v>44077</v>
      </c>
      <c r="F1533" s="18">
        <f t="shared" ref="F1533" si="297">F1519+1</f>
        <v>347</v>
      </c>
      <c r="G1533" s="21" t="s">
        <v>3</v>
      </c>
      <c r="H1533" t="s">
        <v>4</v>
      </c>
    </row>
    <row r="1534" spans="1:8" x14ac:dyDescent="0.35">
      <c r="A1534" s="25"/>
      <c r="B1534" s="28"/>
      <c r="C1534" s="13">
        <f t="shared" si="296"/>
        <v>44078</v>
      </c>
      <c r="D1534" s="16">
        <f t="shared" si="288"/>
        <v>44078</v>
      </c>
      <c r="E1534" s="10">
        <f t="shared" si="287"/>
        <v>44078</v>
      </c>
      <c r="F1534" s="19"/>
      <c r="G1534" s="22"/>
    </row>
    <row r="1535" spans="1:8" x14ac:dyDescent="0.35">
      <c r="A1535" s="25"/>
      <c r="B1535" s="28"/>
      <c r="C1535" s="13">
        <f t="shared" si="296"/>
        <v>44079</v>
      </c>
      <c r="D1535" s="17">
        <f t="shared" si="288"/>
        <v>44079</v>
      </c>
      <c r="E1535" s="10">
        <f t="shared" si="287"/>
        <v>44079</v>
      </c>
      <c r="F1535" s="19"/>
      <c r="G1535" s="22"/>
    </row>
    <row r="1536" spans="1:8" x14ac:dyDescent="0.35">
      <c r="A1536" s="25"/>
      <c r="B1536" s="28"/>
      <c r="C1536" s="13">
        <f t="shared" si="296"/>
        <v>44080</v>
      </c>
      <c r="D1536" s="17">
        <f t="shared" si="288"/>
        <v>44080</v>
      </c>
      <c r="E1536" s="10">
        <f t="shared" si="287"/>
        <v>44080</v>
      </c>
      <c r="F1536" s="19"/>
      <c r="G1536" s="22"/>
    </row>
    <row r="1537" spans="1:8" x14ac:dyDescent="0.35">
      <c r="A1537" s="25"/>
      <c r="B1537" s="28"/>
      <c r="C1537" s="13">
        <f t="shared" si="296"/>
        <v>44081</v>
      </c>
      <c r="D1537" s="16">
        <f t="shared" si="288"/>
        <v>44081</v>
      </c>
      <c r="E1537" s="10">
        <f t="shared" si="287"/>
        <v>44081</v>
      </c>
      <c r="F1537" s="19"/>
      <c r="G1537" s="22"/>
    </row>
    <row r="1538" spans="1:8" x14ac:dyDescent="0.35">
      <c r="A1538" s="25"/>
      <c r="B1538" s="28"/>
      <c r="C1538" s="13">
        <f t="shared" si="296"/>
        <v>44082</v>
      </c>
      <c r="D1538" s="16">
        <f t="shared" si="288"/>
        <v>44082</v>
      </c>
      <c r="E1538" s="10">
        <f t="shared" si="287"/>
        <v>44082</v>
      </c>
      <c r="F1538" s="19"/>
      <c r="G1538" s="22"/>
    </row>
    <row r="1539" spans="1:8" ht="15" thickBot="1" x14ac:dyDescent="0.4">
      <c r="A1539" s="25"/>
      <c r="B1539" s="28"/>
      <c r="C1539" s="13">
        <f t="shared" si="296"/>
        <v>44083</v>
      </c>
      <c r="D1539" s="16">
        <f t="shared" si="288"/>
        <v>44083</v>
      </c>
      <c r="E1539" s="10">
        <f t="shared" si="287"/>
        <v>44083</v>
      </c>
      <c r="F1539" s="19"/>
      <c r="G1539" s="22"/>
      <c r="H1539" s="6" t="s">
        <v>5</v>
      </c>
    </row>
    <row r="1540" spans="1:8" x14ac:dyDescent="0.35">
      <c r="A1540" s="25"/>
      <c r="B1540" s="28"/>
      <c r="C1540" s="13">
        <f t="shared" si="296"/>
        <v>44084</v>
      </c>
      <c r="D1540" s="16">
        <f t="shared" si="288"/>
        <v>44084</v>
      </c>
      <c r="E1540" s="10">
        <f t="shared" si="287"/>
        <v>44084</v>
      </c>
      <c r="F1540" s="19"/>
      <c r="G1540" s="22"/>
    </row>
    <row r="1541" spans="1:8" x14ac:dyDescent="0.35">
      <c r="A1541" s="25"/>
      <c r="B1541" s="28"/>
      <c r="C1541" s="13">
        <f t="shared" si="296"/>
        <v>44085</v>
      </c>
      <c r="D1541" s="16">
        <f t="shared" si="288"/>
        <v>44085</v>
      </c>
      <c r="E1541" s="10">
        <f t="shared" si="287"/>
        <v>44085</v>
      </c>
      <c r="F1541" s="19"/>
      <c r="G1541" s="22"/>
    </row>
    <row r="1542" spans="1:8" x14ac:dyDescent="0.35">
      <c r="A1542" s="25"/>
      <c r="B1542" s="28"/>
      <c r="C1542" s="13">
        <f t="shared" si="296"/>
        <v>44086</v>
      </c>
      <c r="D1542" s="17">
        <f t="shared" si="288"/>
        <v>44086</v>
      </c>
      <c r="E1542" s="10">
        <f t="shared" si="287"/>
        <v>44086</v>
      </c>
      <c r="F1542" s="19"/>
      <c r="G1542" s="22"/>
    </row>
    <row r="1543" spans="1:8" x14ac:dyDescent="0.35">
      <c r="A1543" s="25"/>
      <c r="B1543" s="28"/>
      <c r="C1543" s="13">
        <f t="shared" si="296"/>
        <v>44087</v>
      </c>
      <c r="D1543" s="17">
        <f t="shared" si="288"/>
        <v>44087</v>
      </c>
      <c r="E1543" s="10">
        <f t="shared" si="287"/>
        <v>44087</v>
      </c>
      <c r="F1543" s="19"/>
      <c r="G1543" s="22"/>
    </row>
    <row r="1544" spans="1:8" x14ac:dyDescent="0.35">
      <c r="A1544" s="26"/>
      <c r="B1544" s="29"/>
      <c r="C1544" s="13">
        <f t="shared" si="296"/>
        <v>44088</v>
      </c>
      <c r="D1544" s="16">
        <f t="shared" si="288"/>
        <v>44088</v>
      </c>
      <c r="E1544" s="10">
        <f t="shared" si="287"/>
        <v>44088</v>
      </c>
      <c r="F1544" s="19"/>
      <c r="G1544" s="22"/>
    </row>
    <row r="1545" spans="1:8" ht="15" customHeight="1" x14ac:dyDescent="0.35">
      <c r="A1545" s="24">
        <f t="shared" si="291"/>
        <v>350</v>
      </c>
      <c r="B1545" s="27" t="s">
        <v>2</v>
      </c>
      <c r="C1545" s="7">
        <f>C1544+1</f>
        <v>44089</v>
      </c>
      <c r="D1545" s="16">
        <f t="shared" si="288"/>
        <v>44089</v>
      </c>
      <c r="E1545" s="10">
        <f t="shared" si="287"/>
        <v>44089</v>
      </c>
      <c r="F1545" s="19"/>
      <c r="G1545" s="22"/>
    </row>
    <row r="1546" spans="1:8" x14ac:dyDescent="0.35">
      <c r="A1546" s="25"/>
      <c r="B1546" s="28"/>
      <c r="C1546" s="9">
        <f t="shared" ref="C1546:C1558" si="298">C1545+1</f>
        <v>44090</v>
      </c>
      <c r="D1546" s="16">
        <f t="shared" si="288"/>
        <v>44090</v>
      </c>
      <c r="E1546" s="10">
        <f t="shared" si="287"/>
        <v>44090</v>
      </c>
      <c r="F1546" s="20"/>
      <c r="G1546" s="23"/>
    </row>
    <row r="1547" spans="1:8" ht="15" customHeight="1" x14ac:dyDescent="0.35">
      <c r="A1547" s="25"/>
      <c r="B1547" s="28"/>
      <c r="C1547" s="9">
        <f t="shared" si="298"/>
        <v>44091</v>
      </c>
      <c r="D1547" s="16">
        <f t="shared" si="288"/>
        <v>44091</v>
      </c>
      <c r="E1547" s="11">
        <f t="shared" ref="E1547:E1610" si="299">C1547</f>
        <v>44091</v>
      </c>
      <c r="F1547" s="18">
        <f t="shared" ref="F1547" si="300">F1533+1</f>
        <v>348</v>
      </c>
      <c r="G1547" s="21" t="s">
        <v>3</v>
      </c>
      <c r="H1547" t="s">
        <v>4</v>
      </c>
    </row>
    <row r="1548" spans="1:8" x14ac:dyDescent="0.35">
      <c r="A1548" s="25"/>
      <c r="B1548" s="28"/>
      <c r="C1548" s="9">
        <f t="shared" si="298"/>
        <v>44092</v>
      </c>
      <c r="D1548" s="16">
        <f t="shared" ref="D1548:D1611" si="301">C1548</f>
        <v>44092</v>
      </c>
      <c r="E1548" s="11">
        <f t="shared" si="299"/>
        <v>44092</v>
      </c>
      <c r="F1548" s="19"/>
      <c r="G1548" s="22"/>
    </row>
    <row r="1549" spans="1:8" x14ac:dyDescent="0.35">
      <c r="A1549" s="25"/>
      <c r="B1549" s="28"/>
      <c r="C1549" s="9">
        <f t="shared" si="298"/>
        <v>44093</v>
      </c>
      <c r="D1549" s="17">
        <f t="shared" si="301"/>
        <v>44093</v>
      </c>
      <c r="E1549" s="11">
        <f t="shared" si="299"/>
        <v>44093</v>
      </c>
      <c r="F1549" s="19"/>
      <c r="G1549" s="22"/>
    </row>
    <row r="1550" spans="1:8" x14ac:dyDescent="0.35">
      <c r="A1550" s="25"/>
      <c r="B1550" s="28"/>
      <c r="C1550" s="9">
        <f t="shared" si="298"/>
        <v>44094</v>
      </c>
      <c r="D1550" s="17">
        <f t="shared" si="301"/>
        <v>44094</v>
      </c>
      <c r="E1550" s="11">
        <f t="shared" si="299"/>
        <v>44094</v>
      </c>
      <c r="F1550" s="19"/>
      <c r="G1550" s="22"/>
    </row>
    <row r="1551" spans="1:8" x14ac:dyDescent="0.35">
      <c r="A1551" s="25"/>
      <c r="B1551" s="28"/>
      <c r="C1551" s="9">
        <f t="shared" si="298"/>
        <v>44095</v>
      </c>
      <c r="D1551" s="16">
        <f t="shared" si="301"/>
        <v>44095</v>
      </c>
      <c r="E1551" s="11">
        <f t="shared" si="299"/>
        <v>44095</v>
      </c>
      <c r="F1551" s="19"/>
      <c r="G1551" s="22"/>
    </row>
    <row r="1552" spans="1:8" x14ac:dyDescent="0.35">
      <c r="A1552" s="25"/>
      <c r="B1552" s="28"/>
      <c r="C1552" s="9">
        <f t="shared" si="298"/>
        <v>44096</v>
      </c>
      <c r="D1552" s="16">
        <f t="shared" si="301"/>
        <v>44096</v>
      </c>
      <c r="E1552" s="11">
        <f t="shared" si="299"/>
        <v>44096</v>
      </c>
      <c r="F1552" s="19"/>
      <c r="G1552" s="22"/>
    </row>
    <row r="1553" spans="1:8" ht="15" thickBot="1" x14ac:dyDescent="0.4">
      <c r="A1553" s="25"/>
      <c r="B1553" s="28"/>
      <c r="C1553" s="9">
        <f t="shared" si="298"/>
        <v>44097</v>
      </c>
      <c r="D1553" s="16">
        <f t="shared" si="301"/>
        <v>44097</v>
      </c>
      <c r="E1553" s="11">
        <f t="shared" si="299"/>
        <v>44097</v>
      </c>
      <c r="F1553" s="19"/>
      <c r="G1553" s="22"/>
      <c r="H1553" s="6" t="s">
        <v>5</v>
      </c>
    </row>
    <row r="1554" spans="1:8" x14ac:dyDescent="0.35">
      <c r="A1554" s="25"/>
      <c r="B1554" s="28"/>
      <c r="C1554" s="9">
        <f t="shared" si="298"/>
        <v>44098</v>
      </c>
      <c r="D1554" s="16">
        <f t="shared" si="301"/>
        <v>44098</v>
      </c>
      <c r="E1554" s="11">
        <f t="shared" si="299"/>
        <v>44098</v>
      </c>
      <c r="F1554" s="19"/>
      <c r="G1554" s="22"/>
    </row>
    <row r="1555" spans="1:8" x14ac:dyDescent="0.35">
      <c r="A1555" s="25"/>
      <c r="B1555" s="28"/>
      <c r="C1555" s="9">
        <f t="shared" si="298"/>
        <v>44099</v>
      </c>
      <c r="D1555" s="16">
        <f t="shared" si="301"/>
        <v>44099</v>
      </c>
      <c r="E1555" s="11">
        <f t="shared" si="299"/>
        <v>44099</v>
      </c>
      <c r="F1555" s="19"/>
      <c r="G1555" s="22"/>
    </row>
    <row r="1556" spans="1:8" x14ac:dyDescent="0.35">
      <c r="A1556" s="25"/>
      <c r="B1556" s="28"/>
      <c r="C1556" s="9">
        <f t="shared" si="298"/>
        <v>44100</v>
      </c>
      <c r="D1556" s="17">
        <f t="shared" si="301"/>
        <v>44100</v>
      </c>
      <c r="E1556" s="11">
        <f t="shared" si="299"/>
        <v>44100</v>
      </c>
      <c r="F1556" s="19"/>
      <c r="G1556" s="22"/>
    </row>
    <row r="1557" spans="1:8" x14ac:dyDescent="0.35">
      <c r="A1557" s="25"/>
      <c r="B1557" s="28"/>
      <c r="C1557" s="9">
        <f t="shared" si="298"/>
        <v>44101</v>
      </c>
      <c r="D1557" s="17">
        <f t="shared" si="301"/>
        <v>44101</v>
      </c>
      <c r="E1557" s="11">
        <f t="shared" si="299"/>
        <v>44101</v>
      </c>
      <c r="F1557" s="19"/>
      <c r="G1557" s="22"/>
    </row>
    <row r="1558" spans="1:8" x14ac:dyDescent="0.35">
      <c r="A1558" s="26"/>
      <c r="B1558" s="29"/>
      <c r="C1558" s="9">
        <f t="shared" si="298"/>
        <v>44102</v>
      </c>
      <c r="D1558" s="16">
        <f t="shared" si="301"/>
        <v>44102</v>
      </c>
      <c r="E1558" s="11">
        <f t="shared" si="299"/>
        <v>44102</v>
      </c>
      <c r="F1558" s="19"/>
      <c r="G1558" s="22"/>
    </row>
    <row r="1559" spans="1:8" ht="15" customHeight="1" x14ac:dyDescent="0.35">
      <c r="A1559" s="24">
        <f t="shared" si="291"/>
        <v>351</v>
      </c>
      <c r="B1559" s="27" t="s">
        <v>2</v>
      </c>
      <c r="C1559" s="12">
        <f>C1558+1</f>
        <v>44103</v>
      </c>
      <c r="D1559" s="16">
        <f t="shared" si="301"/>
        <v>44103</v>
      </c>
      <c r="E1559" s="11">
        <f t="shared" si="299"/>
        <v>44103</v>
      </c>
      <c r="F1559" s="19"/>
      <c r="G1559" s="22"/>
    </row>
    <row r="1560" spans="1:8" x14ac:dyDescent="0.35">
      <c r="A1560" s="25"/>
      <c r="B1560" s="28"/>
      <c r="C1560" s="12">
        <f t="shared" ref="C1560:C1572" si="302">C1559+1</f>
        <v>44104</v>
      </c>
      <c r="D1560" s="16">
        <f t="shared" si="301"/>
        <v>44104</v>
      </c>
      <c r="E1560" s="11">
        <f t="shared" si="299"/>
        <v>44104</v>
      </c>
      <c r="F1560" s="20"/>
      <c r="G1560" s="23"/>
    </row>
    <row r="1561" spans="1:8" ht="15" customHeight="1" x14ac:dyDescent="0.35">
      <c r="A1561" s="25"/>
      <c r="B1561" s="28"/>
      <c r="C1561" s="12">
        <f t="shared" si="302"/>
        <v>44105</v>
      </c>
      <c r="D1561" s="16">
        <f t="shared" si="301"/>
        <v>44105</v>
      </c>
      <c r="E1561" s="13">
        <f t="shared" si="299"/>
        <v>44105</v>
      </c>
      <c r="F1561" s="18">
        <f t="shared" ref="F1561" si="303">F1547+1</f>
        <v>349</v>
      </c>
      <c r="G1561" s="21" t="s">
        <v>3</v>
      </c>
      <c r="H1561" t="s">
        <v>4</v>
      </c>
    </row>
    <row r="1562" spans="1:8" x14ac:dyDescent="0.35">
      <c r="A1562" s="25"/>
      <c r="B1562" s="28"/>
      <c r="C1562" s="12">
        <f t="shared" si="302"/>
        <v>44106</v>
      </c>
      <c r="D1562" s="16">
        <f t="shared" si="301"/>
        <v>44106</v>
      </c>
      <c r="E1562" s="13">
        <f t="shared" si="299"/>
        <v>44106</v>
      </c>
      <c r="F1562" s="19"/>
      <c r="G1562" s="22"/>
    </row>
    <row r="1563" spans="1:8" x14ac:dyDescent="0.35">
      <c r="A1563" s="25"/>
      <c r="B1563" s="28"/>
      <c r="C1563" s="12">
        <f t="shared" si="302"/>
        <v>44107</v>
      </c>
      <c r="D1563" s="17">
        <f t="shared" si="301"/>
        <v>44107</v>
      </c>
      <c r="E1563" s="13">
        <f t="shared" si="299"/>
        <v>44107</v>
      </c>
      <c r="F1563" s="19"/>
      <c r="G1563" s="22"/>
    </row>
    <row r="1564" spans="1:8" x14ac:dyDescent="0.35">
      <c r="A1564" s="25"/>
      <c r="B1564" s="28"/>
      <c r="C1564" s="12">
        <f t="shared" si="302"/>
        <v>44108</v>
      </c>
      <c r="D1564" s="17">
        <f t="shared" si="301"/>
        <v>44108</v>
      </c>
      <c r="E1564" s="13">
        <f t="shared" si="299"/>
        <v>44108</v>
      </c>
      <c r="F1564" s="19"/>
      <c r="G1564" s="22"/>
    </row>
    <row r="1565" spans="1:8" x14ac:dyDescent="0.35">
      <c r="A1565" s="25"/>
      <c r="B1565" s="28"/>
      <c r="C1565" s="12">
        <f t="shared" si="302"/>
        <v>44109</v>
      </c>
      <c r="D1565" s="16">
        <f t="shared" si="301"/>
        <v>44109</v>
      </c>
      <c r="E1565" s="13">
        <f t="shared" si="299"/>
        <v>44109</v>
      </c>
      <c r="F1565" s="19"/>
      <c r="G1565" s="22"/>
    </row>
    <row r="1566" spans="1:8" x14ac:dyDescent="0.35">
      <c r="A1566" s="25"/>
      <c r="B1566" s="28"/>
      <c r="C1566" s="12">
        <f t="shared" si="302"/>
        <v>44110</v>
      </c>
      <c r="D1566" s="16">
        <f t="shared" si="301"/>
        <v>44110</v>
      </c>
      <c r="E1566" s="13">
        <f t="shared" si="299"/>
        <v>44110</v>
      </c>
      <c r="F1566" s="19"/>
      <c r="G1566" s="22"/>
    </row>
    <row r="1567" spans="1:8" ht="15" thickBot="1" x14ac:dyDescent="0.4">
      <c r="A1567" s="25"/>
      <c r="B1567" s="28"/>
      <c r="C1567" s="12">
        <f t="shared" si="302"/>
        <v>44111</v>
      </c>
      <c r="D1567" s="16">
        <f t="shared" si="301"/>
        <v>44111</v>
      </c>
      <c r="E1567" s="13">
        <f t="shared" si="299"/>
        <v>44111</v>
      </c>
      <c r="F1567" s="19"/>
      <c r="G1567" s="22"/>
      <c r="H1567" s="6" t="s">
        <v>5</v>
      </c>
    </row>
    <row r="1568" spans="1:8" x14ac:dyDescent="0.35">
      <c r="A1568" s="25"/>
      <c r="B1568" s="28"/>
      <c r="C1568" s="12">
        <f t="shared" si="302"/>
        <v>44112</v>
      </c>
      <c r="D1568" s="16">
        <f t="shared" si="301"/>
        <v>44112</v>
      </c>
      <c r="E1568" s="13">
        <f t="shared" si="299"/>
        <v>44112</v>
      </c>
      <c r="F1568" s="19"/>
      <c r="G1568" s="22"/>
    </row>
    <row r="1569" spans="1:8" x14ac:dyDescent="0.35">
      <c r="A1569" s="25"/>
      <c r="B1569" s="28"/>
      <c r="C1569" s="12">
        <f t="shared" si="302"/>
        <v>44113</v>
      </c>
      <c r="D1569" s="16">
        <f t="shared" si="301"/>
        <v>44113</v>
      </c>
      <c r="E1569" s="13">
        <f t="shared" si="299"/>
        <v>44113</v>
      </c>
      <c r="F1569" s="19"/>
      <c r="G1569" s="22"/>
    </row>
    <row r="1570" spans="1:8" x14ac:dyDescent="0.35">
      <c r="A1570" s="25"/>
      <c r="B1570" s="28"/>
      <c r="C1570" s="12">
        <f t="shared" si="302"/>
        <v>44114</v>
      </c>
      <c r="D1570" s="17">
        <f t="shared" si="301"/>
        <v>44114</v>
      </c>
      <c r="E1570" s="13">
        <f t="shared" si="299"/>
        <v>44114</v>
      </c>
      <c r="F1570" s="19"/>
      <c r="G1570" s="22"/>
    </row>
    <row r="1571" spans="1:8" x14ac:dyDescent="0.35">
      <c r="A1571" s="25"/>
      <c r="B1571" s="28"/>
      <c r="C1571" s="12">
        <f t="shared" si="302"/>
        <v>44115</v>
      </c>
      <c r="D1571" s="17">
        <f t="shared" si="301"/>
        <v>44115</v>
      </c>
      <c r="E1571" s="13">
        <f t="shared" si="299"/>
        <v>44115</v>
      </c>
      <c r="F1571" s="19"/>
      <c r="G1571" s="22"/>
    </row>
    <row r="1572" spans="1:8" x14ac:dyDescent="0.35">
      <c r="A1572" s="26"/>
      <c r="B1572" s="29"/>
      <c r="C1572" s="12">
        <f t="shared" si="302"/>
        <v>44116</v>
      </c>
      <c r="D1572" s="16">
        <f t="shared" si="301"/>
        <v>44116</v>
      </c>
      <c r="E1572" s="13">
        <f t="shared" si="299"/>
        <v>44116</v>
      </c>
      <c r="F1572" s="19"/>
      <c r="G1572" s="22"/>
    </row>
    <row r="1573" spans="1:8" ht="15" customHeight="1" x14ac:dyDescent="0.35">
      <c r="A1573" s="24">
        <f t="shared" ref="A1573:A1629" si="304">A1559+1</f>
        <v>352</v>
      </c>
      <c r="B1573" s="27" t="s">
        <v>2</v>
      </c>
      <c r="C1573" s="10">
        <f>C1572+1</f>
        <v>44117</v>
      </c>
      <c r="D1573" s="16">
        <f t="shared" si="301"/>
        <v>44117</v>
      </c>
      <c r="E1573" s="13">
        <f t="shared" si="299"/>
        <v>44117</v>
      </c>
      <c r="F1573" s="19"/>
      <c r="G1573" s="22"/>
    </row>
    <row r="1574" spans="1:8" x14ac:dyDescent="0.35">
      <c r="A1574" s="25"/>
      <c r="B1574" s="28"/>
      <c r="C1574" s="10">
        <f t="shared" ref="C1574:C1586" si="305">C1573+1</f>
        <v>44118</v>
      </c>
      <c r="D1574" s="16">
        <f t="shared" si="301"/>
        <v>44118</v>
      </c>
      <c r="E1574" s="13">
        <f t="shared" si="299"/>
        <v>44118</v>
      </c>
      <c r="F1574" s="20"/>
      <c r="G1574" s="23"/>
    </row>
    <row r="1575" spans="1:8" ht="15" customHeight="1" x14ac:dyDescent="0.35">
      <c r="A1575" s="25"/>
      <c r="B1575" s="28"/>
      <c r="C1575" s="10">
        <f t="shared" si="305"/>
        <v>44119</v>
      </c>
      <c r="D1575" s="16">
        <f t="shared" si="301"/>
        <v>44119</v>
      </c>
      <c r="E1575" s="9">
        <f t="shared" si="299"/>
        <v>44119</v>
      </c>
      <c r="F1575" s="18">
        <f t="shared" ref="F1575" si="306">F1561+1</f>
        <v>350</v>
      </c>
      <c r="G1575" s="21" t="s">
        <v>3</v>
      </c>
      <c r="H1575" t="s">
        <v>4</v>
      </c>
    </row>
    <row r="1576" spans="1:8" x14ac:dyDescent="0.35">
      <c r="A1576" s="25"/>
      <c r="B1576" s="28"/>
      <c r="C1576" s="10">
        <f t="shared" si="305"/>
        <v>44120</v>
      </c>
      <c r="D1576" s="16">
        <f t="shared" si="301"/>
        <v>44120</v>
      </c>
      <c r="E1576" s="9">
        <f t="shared" si="299"/>
        <v>44120</v>
      </c>
      <c r="F1576" s="19"/>
      <c r="G1576" s="22"/>
    </row>
    <row r="1577" spans="1:8" x14ac:dyDescent="0.35">
      <c r="A1577" s="25"/>
      <c r="B1577" s="28"/>
      <c r="C1577" s="10">
        <f t="shared" si="305"/>
        <v>44121</v>
      </c>
      <c r="D1577" s="17">
        <f t="shared" si="301"/>
        <v>44121</v>
      </c>
      <c r="E1577" s="9">
        <f t="shared" si="299"/>
        <v>44121</v>
      </c>
      <c r="F1577" s="19"/>
      <c r="G1577" s="22"/>
    </row>
    <row r="1578" spans="1:8" x14ac:dyDescent="0.35">
      <c r="A1578" s="25"/>
      <c r="B1578" s="28"/>
      <c r="C1578" s="10">
        <f t="shared" si="305"/>
        <v>44122</v>
      </c>
      <c r="D1578" s="17">
        <f t="shared" si="301"/>
        <v>44122</v>
      </c>
      <c r="E1578" s="9">
        <f t="shared" si="299"/>
        <v>44122</v>
      </c>
      <c r="F1578" s="19"/>
      <c r="G1578" s="22"/>
    </row>
    <row r="1579" spans="1:8" x14ac:dyDescent="0.35">
      <c r="A1579" s="25"/>
      <c r="B1579" s="28"/>
      <c r="C1579" s="10">
        <f t="shared" si="305"/>
        <v>44123</v>
      </c>
      <c r="D1579" s="16">
        <f t="shared" si="301"/>
        <v>44123</v>
      </c>
      <c r="E1579" s="9">
        <f t="shared" si="299"/>
        <v>44123</v>
      </c>
      <c r="F1579" s="19"/>
      <c r="G1579" s="22"/>
    </row>
    <row r="1580" spans="1:8" x14ac:dyDescent="0.35">
      <c r="A1580" s="25"/>
      <c r="B1580" s="28"/>
      <c r="C1580" s="10">
        <f t="shared" si="305"/>
        <v>44124</v>
      </c>
      <c r="D1580" s="16">
        <f t="shared" si="301"/>
        <v>44124</v>
      </c>
      <c r="E1580" s="9">
        <f t="shared" si="299"/>
        <v>44124</v>
      </c>
      <c r="F1580" s="19"/>
      <c r="G1580" s="22"/>
    </row>
    <row r="1581" spans="1:8" ht="15" thickBot="1" x14ac:dyDescent="0.4">
      <c r="A1581" s="25"/>
      <c r="B1581" s="28"/>
      <c r="C1581" s="10">
        <f t="shared" si="305"/>
        <v>44125</v>
      </c>
      <c r="D1581" s="16">
        <f t="shared" si="301"/>
        <v>44125</v>
      </c>
      <c r="E1581" s="9">
        <f t="shared" si="299"/>
        <v>44125</v>
      </c>
      <c r="F1581" s="19"/>
      <c r="G1581" s="22"/>
      <c r="H1581" s="6" t="s">
        <v>5</v>
      </c>
    </row>
    <row r="1582" spans="1:8" x14ac:dyDescent="0.35">
      <c r="A1582" s="25"/>
      <c r="B1582" s="28"/>
      <c r="C1582" s="10">
        <f t="shared" si="305"/>
        <v>44126</v>
      </c>
      <c r="D1582" s="16">
        <f t="shared" si="301"/>
        <v>44126</v>
      </c>
      <c r="E1582" s="9">
        <f t="shared" si="299"/>
        <v>44126</v>
      </c>
      <c r="F1582" s="19"/>
      <c r="G1582" s="22"/>
    </row>
    <row r="1583" spans="1:8" x14ac:dyDescent="0.35">
      <c r="A1583" s="25"/>
      <c r="B1583" s="28"/>
      <c r="C1583" s="10">
        <f t="shared" si="305"/>
        <v>44127</v>
      </c>
      <c r="D1583" s="16">
        <f t="shared" si="301"/>
        <v>44127</v>
      </c>
      <c r="E1583" s="9">
        <f t="shared" si="299"/>
        <v>44127</v>
      </c>
      <c r="F1583" s="19"/>
      <c r="G1583" s="22"/>
    </row>
    <row r="1584" spans="1:8" x14ac:dyDescent="0.35">
      <c r="A1584" s="25"/>
      <c r="B1584" s="28"/>
      <c r="C1584" s="10">
        <f t="shared" si="305"/>
        <v>44128</v>
      </c>
      <c r="D1584" s="17">
        <f t="shared" si="301"/>
        <v>44128</v>
      </c>
      <c r="E1584" s="9">
        <f t="shared" si="299"/>
        <v>44128</v>
      </c>
      <c r="F1584" s="19"/>
      <c r="G1584" s="22"/>
    </row>
    <row r="1585" spans="1:8" x14ac:dyDescent="0.35">
      <c r="A1585" s="25"/>
      <c r="B1585" s="28"/>
      <c r="C1585" s="10">
        <f t="shared" si="305"/>
        <v>44129</v>
      </c>
      <c r="D1585" s="17">
        <f t="shared" si="301"/>
        <v>44129</v>
      </c>
      <c r="E1585" s="9">
        <f t="shared" si="299"/>
        <v>44129</v>
      </c>
      <c r="F1585" s="19"/>
      <c r="G1585" s="22"/>
    </row>
    <row r="1586" spans="1:8" x14ac:dyDescent="0.35">
      <c r="A1586" s="26"/>
      <c r="B1586" s="29"/>
      <c r="C1586" s="10">
        <f t="shared" si="305"/>
        <v>44130</v>
      </c>
      <c r="D1586" s="16">
        <f t="shared" si="301"/>
        <v>44130</v>
      </c>
      <c r="E1586" s="9">
        <f t="shared" si="299"/>
        <v>44130</v>
      </c>
      <c r="F1586" s="19"/>
      <c r="G1586" s="22"/>
    </row>
    <row r="1587" spans="1:8" ht="15" customHeight="1" x14ac:dyDescent="0.35">
      <c r="A1587" s="24">
        <f t="shared" si="304"/>
        <v>353</v>
      </c>
      <c r="B1587" s="27" t="s">
        <v>2</v>
      </c>
      <c r="C1587" s="11">
        <f>C1586+1</f>
        <v>44131</v>
      </c>
      <c r="D1587" s="16">
        <f t="shared" si="301"/>
        <v>44131</v>
      </c>
      <c r="E1587" s="9">
        <f t="shared" si="299"/>
        <v>44131</v>
      </c>
      <c r="F1587" s="19"/>
      <c r="G1587" s="22"/>
    </row>
    <row r="1588" spans="1:8" x14ac:dyDescent="0.35">
      <c r="A1588" s="25"/>
      <c r="B1588" s="28"/>
      <c r="C1588" s="11">
        <f t="shared" ref="C1588:C1600" si="307">C1587+1</f>
        <v>44132</v>
      </c>
      <c r="D1588" s="16">
        <f t="shared" si="301"/>
        <v>44132</v>
      </c>
      <c r="E1588" s="9">
        <f t="shared" si="299"/>
        <v>44132</v>
      </c>
      <c r="F1588" s="20"/>
      <c r="G1588" s="23"/>
    </row>
    <row r="1589" spans="1:8" ht="15" customHeight="1" x14ac:dyDescent="0.35">
      <c r="A1589" s="25"/>
      <c r="B1589" s="28"/>
      <c r="C1589" s="11">
        <f t="shared" si="307"/>
        <v>44133</v>
      </c>
      <c r="D1589" s="16">
        <f t="shared" si="301"/>
        <v>44133</v>
      </c>
      <c r="E1589" s="12">
        <f t="shared" si="299"/>
        <v>44133</v>
      </c>
      <c r="F1589" s="18">
        <f t="shared" ref="F1589" si="308">F1575+1</f>
        <v>351</v>
      </c>
      <c r="G1589" s="21" t="s">
        <v>3</v>
      </c>
      <c r="H1589" t="s">
        <v>4</v>
      </c>
    </row>
    <row r="1590" spans="1:8" x14ac:dyDescent="0.35">
      <c r="A1590" s="25"/>
      <c r="B1590" s="28"/>
      <c r="C1590" s="11">
        <f t="shared" si="307"/>
        <v>44134</v>
      </c>
      <c r="D1590" s="16">
        <f t="shared" si="301"/>
        <v>44134</v>
      </c>
      <c r="E1590" s="12">
        <f t="shared" si="299"/>
        <v>44134</v>
      </c>
      <c r="F1590" s="19"/>
      <c r="G1590" s="22"/>
    </row>
    <row r="1591" spans="1:8" x14ac:dyDescent="0.35">
      <c r="A1591" s="25"/>
      <c r="B1591" s="28"/>
      <c r="C1591" s="11">
        <f t="shared" si="307"/>
        <v>44135</v>
      </c>
      <c r="D1591" s="17">
        <f t="shared" si="301"/>
        <v>44135</v>
      </c>
      <c r="E1591" s="12">
        <f t="shared" si="299"/>
        <v>44135</v>
      </c>
      <c r="F1591" s="19"/>
      <c r="G1591" s="22"/>
    </row>
    <row r="1592" spans="1:8" x14ac:dyDescent="0.35">
      <c r="A1592" s="25"/>
      <c r="B1592" s="28"/>
      <c r="C1592" s="11">
        <f t="shared" si="307"/>
        <v>44136</v>
      </c>
      <c r="D1592" s="17">
        <f t="shared" si="301"/>
        <v>44136</v>
      </c>
      <c r="E1592" s="12">
        <f t="shared" si="299"/>
        <v>44136</v>
      </c>
      <c r="F1592" s="19"/>
      <c r="G1592" s="22"/>
    </row>
    <row r="1593" spans="1:8" x14ac:dyDescent="0.35">
      <c r="A1593" s="25"/>
      <c r="B1593" s="28"/>
      <c r="C1593" s="11">
        <f t="shared" si="307"/>
        <v>44137</v>
      </c>
      <c r="D1593" s="16">
        <f t="shared" si="301"/>
        <v>44137</v>
      </c>
      <c r="E1593" s="12">
        <f t="shared" si="299"/>
        <v>44137</v>
      </c>
      <c r="F1593" s="19"/>
      <c r="G1593" s="22"/>
    </row>
    <row r="1594" spans="1:8" x14ac:dyDescent="0.35">
      <c r="A1594" s="25"/>
      <c r="B1594" s="28"/>
      <c r="C1594" s="11">
        <f t="shared" si="307"/>
        <v>44138</v>
      </c>
      <c r="D1594" s="16">
        <f t="shared" si="301"/>
        <v>44138</v>
      </c>
      <c r="E1594" s="12">
        <f t="shared" si="299"/>
        <v>44138</v>
      </c>
      <c r="F1594" s="19"/>
      <c r="G1594" s="22"/>
    </row>
    <row r="1595" spans="1:8" ht="15" thickBot="1" x14ac:dyDescent="0.4">
      <c r="A1595" s="25"/>
      <c r="B1595" s="28"/>
      <c r="C1595" s="11">
        <f t="shared" si="307"/>
        <v>44139</v>
      </c>
      <c r="D1595" s="16">
        <f t="shared" si="301"/>
        <v>44139</v>
      </c>
      <c r="E1595" s="12">
        <f t="shared" si="299"/>
        <v>44139</v>
      </c>
      <c r="F1595" s="19"/>
      <c r="G1595" s="22"/>
      <c r="H1595" s="6" t="s">
        <v>5</v>
      </c>
    </row>
    <row r="1596" spans="1:8" x14ac:dyDescent="0.35">
      <c r="A1596" s="25"/>
      <c r="B1596" s="28"/>
      <c r="C1596" s="11">
        <f t="shared" si="307"/>
        <v>44140</v>
      </c>
      <c r="D1596" s="16">
        <f t="shared" si="301"/>
        <v>44140</v>
      </c>
      <c r="E1596" s="12">
        <f t="shared" si="299"/>
        <v>44140</v>
      </c>
      <c r="F1596" s="19"/>
      <c r="G1596" s="22"/>
    </row>
    <row r="1597" spans="1:8" x14ac:dyDescent="0.35">
      <c r="A1597" s="25"/>
      <c r="B1597" s="28"/>
      <c r="C1597" s="11">
        <f t="shared" si="307"/>
        <v>44141</v>
      </c>
      <c r="D1597" s="16">
        <f t="shared" si="301"/>
        <v>44141</v>
      </c>
      <c r="E1597" s="12">
        <f t="shared" si="299"/>
        <v>44141</v>
      </c>
      <c r="F1597" s="19"/>
      <c r="G1597" s="22"/>
    </row>
    <row r="1598" spans="1:8" x14ac:dyDescent="0.35">
      <c r="A1598" s="25"/>
      <c r="B1598" s="28"/>
      <c r="C1598" s="11">
        <f t="shared" si="307"/>
        <v>44142</v>
      </c>
      <c r="D1598" s="17">
        <f t="shared" si="301"/>
        <v>44142</v>
      </c>
      <c r="E1598" s="12">
        <f t="shared" si="299"/>
        <v>44142</v>
      </c>
      <c r="F1598" s="19"/>
      <c r="G1598" s="22"/>
    </row>
    <row r="1599" spans="1:8" x14ac:dyDescent="0.35">
      <c r="A1599" s="25"/>
      <c r="B1599" s="28"/>
      <c r="C1599" s="11">
        <f t="shared" si="307"/>
        <v>44143</v>
      </c>
      <c r="D1599" s="17">
        <f t="shared" si="301"/>
        <v>44143</v>
      </c>
      <c r="E1599" s="12">
        <f t="shared" si="299"/>
        <v>44143</v>
      </c>
      <c r="F1599" s="19"/>
      <c r="G1599" s="22"/>
    </row>
    <row r="1600" spans="1:8" x14ac:dyDescent="0.35">
      <c r="A1600" s="26"/>
      <c r="B1600" s="29"/>
      <c r="C1600" s="11">
        <f t="shared" si="307"/>
        <v>44144</v>
      </c>
      <c r="D1600" s="16">
        <f t="shared" si="301"/>
        <v>44144</v>
      </c>
      <c r="E1600" s="12">
        <f t="shared" si="299"/>
        <v>44144</v>
      </c>
      <c r="F1600" s="19"/>
      <c r="G1600" s="22"/>
    </row>
    <row r="1601" spans="1:8" ht="15" customHeight="1" x14ac:dyDescent="0.35">
      <c r="A1601" s="24">
        <f t="shared" si="304"/>
        <v>354</v>
      </c>
      <c r="B1601" s="27" t="s">
        <v>2</v>
      </c>
      <c r="C1601" s="13">
        <f>C1600+1</f>
        <v>44145</v>
      </c>
      <c r="D1601" s="16">
        <f t="shared" si="301"/>
        <v>44145</v>
      </c>
      <c r="E1601" s="12">
        <f t="shared" si="299"/>
        <v>44145</v>
      </c>
      <c r="F1601" s="19"/>
      <c r="G1601" s="22"/>
    </row>
    <row r="1602" spans="1:8" x14ac:dyDescent="0.35">
      <c r="A1602" s="25"/>
      <c r="B1602" s="28"/>
      <c r="C1602" s="13">
        <f t="shared" ref="C1602:C1614" si="309">C1601+1</f>
        <v>44146</v>
      </c>
      <c r="D1602" s="16">
        <f t="shared" si="301"/>
        <v>44146</v>
      </c>
      <c r="E1602" s="5">
        <f t="shared" si="299"/>
        <v>44146</v>
      </c>
      <c r="F1602" s="20"/>
      <c r="G1602" s="23"/>
    </row>
    <row r="1603" spans="1:8" ht="15" customHeight="1" x14ac:dyDescent="0.35">
      <c r="A1603" s="25"/>
      <c r="B1603" s="28"/>
      <c r="C1603" s="13">
        <f t="shared" si="309"/>
        <v>44147</v>
      </c>
      <c r="D1603" s="16">
        <f t="shared" si="301"/>
        <v>44147</v>
      </c>
      <c r="E1603" s="10">
        <f t="shared" si="299"/>
        <v>44147</v>
      </c>
      <c r="F1603" s="18">
        <f t="shared" ref="F1603" si="310">F1589+1</f>
        <v>352</v>
      </c>
      <c r="G1603" s="21" t="s">
        <v>3</v>
      </c>
      <c r="H1603" t="s">
        <v>4</v>
      </c>
    </row>
    <row r="1604" spans="1:8" x14ac:dyDescent="0.35">
      <c r="A1604" s="25"/>
      <c r="B1604" s="28"/>
      <c r="C1604" s="13">
        <f t="shared" si="309"/>
        <v>44148</v>
      </c>
      <c r="D1604" s="16">
        <f t="shared" si="301"/>
        <v>44148</v>
      </c>
      <c r="E1604" s="10">
        <f t="shared" si="299"/>
        <v>44148</v>
      </c>
      <c r="F1604" s="19"/>
      <c r="G1604" s="22"/>
    </row>
    <row r="1605" spans="1:8" x14ac:dyDescent="0.35">
      <c r="A1605" s="25"/>
      <c r="B1605" s="28"/>
      <c r="C1605" s="13">
        <f t="shared" si="309"/>
        <v>44149</v>
      </c>
      <c r="D1605" s="17">
        <f t="shared" si="301"/>
        <v>44149</v>
      </c>
      <c r="E1605" s="10">
        <f t="shared" si="299"/>
        <v>44149</v>
      </c>
      <c r="F1605" s="19"/>
      <c r="G1605" s="22"/>
    </row>
    <row r="1606" spans="1:8" x14ac:dyDescent="0.35">
      <c r="A1606" s="25"/>
      <c r="B1606" s="28"/>
      <c r="C1606" s="13">
        <f t="shared" si="309"/>
        <v>44150</v>
      </c>
      <c r="D1606" s="17">
        <f t="shared" si="301"/>
        <v>44150</v>
      </c>
      <c r="E1606" s="10">
        <f t="shared" si="299"/>
        <v>44150</v>
      </c>
      <c r="F1606" s="19"/>
      <c r="G1606" s="22"/>
    </row>
    <row r="1607" spans="1:8" x14ac:dyDescent="0.35">
      <c r="A1607" s="25"/>
      <c r="B1607" s="28"/>
      <c r="C1607" s="13">
        <f t="shared" si="309"/>
        <v>44151</v>
      </c>
      <c r="D1607" s="16">
        <f t="shared" si="301"/>
        <v>44151</v>
      </c>
      <c r="E1607" s="10">
        <f t="shared" si="299"/>
        <v>44151</v>
      </c>
      <c r="F1607" s="19"/>
      <c r="G1607" s="22"/>
    </row>
    <row r="1608" spans="1:8" x14ac:dyDescent="0.35">
      <c r="A1608" s="25"/>
      <c r="B1608" s="28"/>
      <c r="C1608" s="13">
        <f t="shared" si="309"/>
        <v>44152</v>
      </c>
      <c r="D1608" s="16">
        <f t="shared" si="301"/>
        <v>44152</v>
      </c>
      <c r="E1608" s="10">
        <f t="shared" si="299"/>
        <v>44152</v>
      </c>
      <c r="F1608" s="19"/>
      <c r="G1608" s="22"/>
    </row>
    <row r="1609" spans="1:8" ht="15" thickBot="1" x14ac:dyDescent="0.4">
      <c r="A1609" s="25"/>
      <c r="B1609" s="28"/>
      <c r="C1609" s="13">
        <f t="shared" si="309"/>
        <v>44153</v>
      </c>
      <c r="D1609" s="16">
        <f t="shared" si="301"/>
        <v>44153</v>
      </c>
      <c r="E1609" s="10">
        <f t="shared" si="299"/>
        <v>44153</v>
      </c>
      <c r="F1609" s="19"/>
      <c r="G1609" s="22"/>
      <c r="H1609" s="6" t="s">
        <v>5</v>
      </c>
    </row>
    <row r="1610" spans="1:8" x14ac:dyDescent="0.35">
      <c r="A1610" s="25"/>
      <c r="B1610" s="28"/>
      <c r="C1610" s="13">
        <f t="shared" si="309"/>
        <v>44154</v>
      </c>
      <c r="D1610" s="16">
        <f t="shared" si="301"/>
        <v>44154</v>
      </c>
      <c r="E1610" s="10">
        <f t="shared" si="299"/>
        <v>44154</v>
      </c>
      <c r="F1610" s="19"/>
      <c r="G1610" s="22"/>
    </row>
    <row r="1611" spans="1:8" x14ac:dyDescent="0.35">
      <c r="A1611" s="25"/>
      <c r="B1611" s="28"/>
      <c r="C1611" s="13">
        <f t="shared" si="309"/>
        <v>44155</v>
      </c>
      <c r="D1611" s="16">
        <f t="shared" si="301"/>
        <v>44155</v>
      </c>
      <c r="E1611" s="10">
        <f t="shared" ref="E1611:E1674" si="311">C1611</f>
        <v>44155</v>
      </c>
      <c r="F1611" s="19"/>
      <c r="G1611" s="22"/>
    </row>
    <row r="1612" spans="1:8" x14ac:dyDescent="0.35">
      <c r="A1612" s="25"/>
      <c r="B1612" s="28"/>
      <c r="C1612" s="13">
        <f t="shared" si="309"/>
        <v>44156</v>
      </c>
      <c r="D1612" s="17">
        <f t="shared" ref="D1612:D1675" si="312">C1612</f>
        <v>44156</v>
      </c>
      <c r="E1612" s="10">
        <f t="shared" si="311"/>
        <v>44156</v>
      </c>
      <c r="F1612" s="19"/>
      <c r="G1612" s="22"/>
    </row>
    <row r="1613" spans="1:8" x14ac:dyDescent="0.35">
      <c r="A1613" s="25"/>
      <c r="B1613" s="28"/>
      <c r="C1613" s="13">
        <f t="shared" si="309"/>
        <v>44157</v>
      </c>
      <c r="D1613" s="17">
        <f t="shared" si="312"/>
        <v>44157</v>
      </c>
      <c r="E1613" s="10">
        <f t="shared" si="311"/>
        <v>44157</v>
      </c>
      <c r="F1613" s="19"/>
      <c r="G1613" s="22"/>
    </row>
    <row r="1614" spans="1:8" x14ac:dyDescent="0.35">
      <c r="A1614" s="26"/>
      <c r="B1614" s="29"/>
      <c r="C1614" s="13">
        <f t="shared" si="309"/>
        <v>44158</v>
      </c>
      <c r="D1614" s="16">
        <f t="shared" si="312"/>
        <v>44158</v>
      </c>
      <c r="E1614" s="10">
        <f t="shared" si="311"/>
        <v>44158</v>
      </c>
      <c r="F1614" s="19"/>
      <c r="G1614" s="22"/>
    </row>
    <row r="1615" spans="1:8" ht="15" customHeight="1" x14ac:dyDescent="0.35">
      <c r="A1615" s="24">
        <f t="shared" si="304"/>
        <v>355</v>
      </c>
      <c r="B1615" s="27" t="s">
        <v>2</v>
      </c>
      <c r="C1615" s="7">
        <f>C1614+1</f>
        <v>44159</v>
      </c>
      <c r="D1615" s="16">
        <f t="shared" si="312"/>
        <v>44159</v>
      </c>
      <c r="E1615" s="10">
        <f t="shared" si="311"/>
        <v>44159</v>
      </c>
      <c r="F1615" s="19"/>
      <c r="G1615" s="22"/>
    </row>
    <row r="1616" spans="1:8" x14ac:dyDescent="0.35">
      <c r="A1616" s="25"/>
      <c r="B1616" s="28"/>
      <c r="C1616" s="9">
        <f t="shared" ref="C1616:C1628" si="313">C1615+1</f>
        <v>44160</v>
      </c>
      <c r="D1616" s="16">
        <f t="shared" si="312"/>
        <v>44160</v>
      </c>
      <c r="E1616" s="10">
        <f t="shared" si="311"/>
        <v>44160</v>
      </c>
      <c r="F1616" s="20"/>
      <c r="G1616" s="23"/>
    </row>
    <row r="1617" spans="1:8" ht="15" customHeight="1" x14ac:dyDescent="0.35">
      <c r="A1617" s="25"/>
      <c r="B1617" s="28"/>
      <c r="C1617" s="9">
        <f t="shared" si="313"/>
        <v>44161</v>
      </c>
      <c r="D1617" s="16">
        <f t="shared" si="312"/>
        <v>44161</v>
      </c>
      <c r="E1617" s="11">
        <f t="shared" si="311"/>
        <v>44161</v>
      </c>
      <c r="F1617" s="18">
        <f t="shared" ref="F1617" si="314">F1603+1</f>
        <v>353</v>
      </c>
      <c r="G1617" s="21" t="s">
        <v>3</v>
      </c>
      <c r="H1617" t="s">
        <v>4</v>
      </c>
    </row>
    <row r="1618" spans="1:8" x14ac:dyDescent="0.35">
      <c r="A1618" s="25"/>
      <c r="B1618" s="28"/>
      <c r="C1618" s="9">
        <f t="shared" si="313"/>
        <v>44162</v>
      </c>
      <c r="D1618" s="16">
        <f t="shared" si="312"/>
        <v>44162</v>
      </c>
      <c r="E1618" s="11">
        <f t="shared" si="311"/>
        <v>44162</v>
      </c>
      <c r="F1618" s="19"/>
      <c r="G1618" s="22"/>
    </row>
    <row r="1619" spans="1:8" x14ac:dyDescent="0.35">
      <c r="A1619" s="25"/>
      <c r="B1619" s="28"/>
      <c r="C1619" s="9">
        <f t="shared" si="313"/>
        <v>44163</v>
      </c>
      <c r="D1619" s="17">
        <f t="shared" si="312"/>
        <v>44163</v>
      </c>
      <c r="E1619" s="11">
        <f t="shared" si="311"/>
        <v>44163</v>
      </c>
      <c r="F1619" s="19"/>
      <c r="G1619" s="22"/>
    </row>
    <row r="1620" spans="1:8" x14ac:dyDescent="0.35">
      <c r="A1620" s="25"/>
      <c r="B1620" s="28"/>
      <c r="C1620" s="9">
        <f t="shared" si="313"/>
        <v>44164</v>
      </c>
      <c r="D1620" s="17">
        <f t="shared" si="312"/>
        <v>44164</v>
      </c>
      <c r="E1620" s="11">
        <f t="shared" si="311"/>
        <v>44164</v>
      </c>
      <c r="F1620" s="19"/>
      <c r="G1620" s="22"/>
    </row>
    <row r="1621" spans="1:8" x14ac:dyDescent="0.35">
      <c r="A1621" s="25"/>
      <c r="B1621" s="28"/>
      <c r="C1621" s="9">
        <f t="shared" si="313"/>
        <v>44165</v>
      </c>
      <c r="D1621" s="16">
        <f t="shared" si="312"/>
        <v>44165</v>
      </c>
      <c r="E1621" s="11">
        <f t="shared" si="311"/>
        <v>44165</v>
      </c>
      <c r="F1621" s="19"/>
      <c r="G1621" s="22"/>
    </row>
    <row r="1622" spans="1:8" x14ac:dyDescent="0.35">
      <c r="A1622" s="25"/>
      <c r="B1622" s="28"/>
      <c r="C1622" s="9">
        <f t="shared" si="313"/>
        <v>44166</v>
      </c>
      <c r="D1622" s="16">
        <f t="shared" si="312"/>
        <v>44166</v>
      </c>
      <c r="E1622" s="11">
        <f t="shared" si="311"/>
        <v>44166</v>
      </c>
      <c r="F1622" s="19"/>
      <c r="G1622" s="22"/>
    </row>
    <row r="1623" spans="1:8" ht="15" thickBot="1" x14ac:dyDescent="0.4">
      <c r="A1623" s="25"/>
      <c r="B1623" s="28"/>
      <c r="C1623" s="9">
        <f t="shared" si="313"/>
        <v>44167</v>
      </c>
      <c r="D1623" s="16">
        <f t="shared" si="312"/>
        <v>44167</v>
      </c>
      <c r="E1623" s="11">
        <f t="shared" si="311"/>
        <v>44167</v>
      </c>
      <c r="F1623" s="19"/>
      <c r="G1623" s="22"/>
      <c r="H1623" s="6" t="s">
        <v>5</v>
      </c>
    </row>
    <row r="1624" spans="1:8" x14ac:dyDescent="0.35">
      <c r="A1624" s="25"/>
      <c r="B1624" s="28"/>
      <c r="C1624" s="9">
        <f t="shared" si="313"/>
        <v>44168</v>
      </c>
      <c r="D1624" s="16">
        <f t="shared" si="312"/>
        <v>44168</v>
      </c>
      <c r="E1624" s="11">
        <f t="shared" si="311"/>
        <v>44168</v>
      </c>
      <c r="F1624" s="19"/>
      <c r="G1624" s="22"/>
    </row>
    <row r="1625" spans="1:8" x14ac:dyDescent="0.35">
      <c r="A1625" s="25"/>
      <c r="B1625" s="28"/>
      <c r="C1625" s="9">
        <f t="shared" si="313"/>
        <v>44169</v>
      </c>
      <c r="D1625" s="16">
        <f t="shared" si="312"/>
        <v>44169</v>
      </c>
      <c r="E1625" s="11">
        <f t="shared" si="311"/>
        <v>44169</v>
      </c>
      <c r="F1625" s="19"/>
      <c r="G1625" s="22"/>
    </row>
    <row r="1626" spans="1:8" x14ac:dyDescent="0.35">
      <c r="A1626" s="25"/>
      <c r="B1626" s="28"/>
      <c r="C1626" s="9">
        <f t="shared" si="313"/>
        <v>44170</v>
      </c>
      <c r="D1626" s="17">
        <f t="shared" si="312"/>
        <v>44170</v>
      </c>
      <c r="E1626" s="11">
        <f t="shared" si="311"/>
        <v>44170</v>
      </c>
      <c r="F1626" s="19"/>
      <c r="G1626" s="22"/>
    </row>
    <row r="1627" spans="1:8" x14ac:dyDescent="0.35">
      <c r="A1627" s="25"/>
      <c r="B1627" s="28"/>
      <c r="C1627" s="9">
        <f t="shared" si="313"/>
        <v>44171</v>
      </c>
      <c r="D1627" s="17">
        <f t="shared" si="312"/>
        <v>44171</v>
      </c>
      <c r="E1627" s="11">
        <f t="shared" si="311"/>
        <v>44171</v>
      </c>
      <c r="F1627" s="19"/>
      <c r="G1627" s="22"/>
    </row>
    <row r="1628" spans="1:8" x14ac:dyDescent="0.35">
      <c r="A1628" s="26"/>
      <c r="B1628" s="29"/>
      <c r="C1628" s="9">
        <f t="shared" si="313"/>
        <v>44172</v>
      </c>
      <c r="D1628" s="16">
        <f t="shared" si="312"/>
        <v>44172</v>
      </c>
      <c r="E1628" s="11">
        <f t="shared" si="311"/>
        <v>44172</v>
      </c>
      <c r="F1628" s="19"/>
      <c r="G1628" s="22"/>
    </row>
    <row r="1629" spans="1:8" ht="15" customHeight="1" x14ac:dyDescent="0.35">
      <c r="A1629" s="24">
        <f t="shared" si="304"/>
        <v>356</v>
      </c>
      <c r="B1629" s="27" t="s">
        <v>2</v>
      </c>
      <c r="C1629" s="12">
        <f>C1628+1</f>
        <v>44173</v>
      </c>
      <c r="D1629" s="16">
        <f t="shared" si="312"/>
        <v>44173</v>
      </c>
      <c r="E1629" s="11">
        <f t="shared" si="311"/>
        <v>44173</v>
      </c>
      <c r="F1629" s="19"/>
      <c r="G1629" s="22"/>
    </row>
    <row r="1630" spans="1:8" x14ac:dyDescent="0.35">
      <c r="A1630" s="25"/>
      <c r="B1630" s="28"/>
      <c r="C1630" s="12">
        <f t="shared" ref="C1630:C1642" si="315">C1629+1</f>
        <v>44174</v>
      </c>
      <c r="D1630" s="16">
        <f t="shared" si="312"/>
        <v>44174</v>
      </c>
      <c r="E1630" s="11">
        <f t="shared" si="311"/>
        <v>44174</v>
      </c>
      <c r="F1630" s="20"/>
      <c r="G1630" s="23"/>
    </row>
    <row r="1631" spans="1:8" ht="15" customHeight="1" x14ac:dyDescent="0.35">
      <c r="A1631" s="25"/>
      <c r="B1631" s="28"/>
      <c r="C1631" s="12">
        <f t="shared" si="315"/>
        <v>44175</v>
      </c>
      <c r="D1631" s="16">
        <f t="shared" si="312"/>
        <v>44175</v>
      </c>
      <c r="E1631" s="13">
        <f t="shared" si="311"/>
        <v>44175</v>
      </c>
      <c r="F1631" s="18">
        <f t="shared" ref="F1631" si="316">F1617+1</f>
        <v>354</v>
      </c>
      <c r="G1631" s="21" t="s">
        <v>3</v>
      </c>
      <c r="H1631" t="s">
        <v>4</v>
      </c>
    </row>
    <row r="1632" spans="1:8" x14ac:dyDescent="0.35">
      <c r="A1632" s="25"/>
      <c r="B1632" s="28"/>
      <c r="C1632" s="12">
        <f t="shared" si="315"/>
        <v>44176</v>
      </c>
      <c r="D1632" s="16">
        <f t="shared" si="312"/>
        <v>44176</v>
      </c>
      <c r="E1632" s="13">
        <f t="shared" si="311"/>
        <v>44176</v>
      </c>
      <c r="F1632" s="19"/>
      <c r="G1632" s="22"/>
    </row>
    <row r="1633" spans="1:8" x14ac:dyDescent="0.35">
      <c r="A1633" s="25"/>
      <c r="B1633" s="28"/>
      <c r="C1633" s="12">
        <f t="shared" si="315"/>
        <v>44177</v>
      </c>
      <c r="D1633" s="17">
        <f t="shared" si="312"/>
        <v>44177</v>
      </c>
      <c r="E1633" s="13">
        <f t="shared" si="311"/>
        <v>44177</v>
      </c>
      <c r="F1633" s="19"/>
      <c r="G1633" s="22"/>
    </row>
    <row r="1634" spans="1:8" x14ac:dyDescent="0.35">
      <c r="A1634" s="25"/>
      <c r="B1634" s="28"/>
      <c r="C1634" s="12">
        <f t="shared" si="315"/>
        <v>44178</v>
      </c>
      <c r="D1634" s="17">
        <f t="shared" si="312"/>
        <v>44178</v>
      </c>
      <c r="E1634" s="13">
        <f t="shared" si="311"/>
        <v>44178</v>
      </c>
      <c r="F1634" s="19"/>
      <c r="G1634" s="22"/>
    </row>
    <row r="1635" spans="1:8" x14ac:dyDescent="0.35">
      <c r="A1635" s="25"/>
      <c r="B1635" s="28"/>
      <c r="C1635" s="12">
        <f t="shared" si="315"/>
        <v>44179</v>
      </c>
      <c r="D1635" s="16">
        <f t="shared" si="312"/>
        <v>44179</v>
      </c>
      <c r="E1635" s="13">
        <f t="shared" si="311"/>
        <v>44179</v>
      </c>
      <c r="F1635" s="19"/>
      <c r="G1635" s="22"/>
    </row>
    <row r="1636" spans="1:8" x14ac:dyDescent="0.35">
      <c r="A1636" s="25"/>
      <c r="B1636" s="28"/>
      <c r="C1636" s="12">
        <f t="shared" si="315"/>
        <v>44180</v>
      </c>
      <c r="D1636" s="16">
        <f t="shared" si="312"/>
        <v>44180</v>
      </c>
      <c r="E1636" s="13">
        <f t="shared" si="311"/>
        <v>44180</v>
      </c>
      <c r="F1636" s="19"/>
      <c r="G1636" s="22"/>
    </row>
    <row r="1637" spans="1:8" ht="15" thickBot="1" x14ac:dyDescent="0.4">
      <c r="A1637" s="25"/>
      <c r="B1637" s="28"/>
      <c r="C1637" s="12">
        <f t="shared" si="315"/>
        <v>44181</v>
      </c>
      <c r="D1637" s="16">
        <f t="shared" si="312"/>
        <v>44181</v>
      </c>
      <c r="E1637" s="13">
        <f t="shared" si="311"/>
        <v>44181</v>
      </c>
      <c r="F1637" s="19"/>
      <c r="G1637" s="22"/>
      <c r="H1637" s="6" t="s">
        <v>5</v>
      </c>
    </row>
    <row r="1638" spans="1:8" x14ac:dyDescent="0.35">
      <c r="A1638" s="25"/>
      <c r="B1638" s="28"/>
      <c r="C1638" s="12">
        <f t="shared" si="315"/>
        <v>44182</v>
      </c>
      <c r="D1638" s="16">
        <f t="shared" si="312"/>
        <v>44182</v>
      </c>
      <c r="E1638" s="13">
        <f t="shared" si="311"/>
        <v>44182</v>
      </c>
      <c r="F1638" s="19"/>
      <c r="G1638" s="22"/>
    </row>
    <row r="1639" spans="1:8" x14ac:dyDescent="0.35">
      <c r="A1639" s="25"/>
      <c r="B1639" s="28"/>
      <c r="C1639" s="12">
        <f t="shared" si="315"/>
        <v>44183</v>
      </c>
      <c r="D1639" s="16">
        <f t="shared" si="312"/>
        <v>44183</v>
      </c>
      <c r="E1639" s="13">
        <f t="shared" si="311"/>
        <v>44183</v>
      </c>
      <c r="F1639" s="19"/>
      <c r="G1639" s="22"/>
    </row>
    <row r="1640" spans="1:8" x14ac:dyDescent="0.35">
      <c r="A1640" s="25"/>
      <c r="B1640" s="28"/>
      <c r="C1640" s="12">
        <f t="shared" si="315"/>
        <v>44184</v>
      </c>
      <c r="D1640" s="17">
        <f t="shared" si="312"/>
        <v>44184</v>
      </c>
      <c r="E1640" s="13">
        <f t="shared" si="311"/>
        <v>44184</v>
      </c>
      <c r="F1640" s="19"/>
      <c r="G1640" s="22"/>
    </row>
    <row r="1641" spans="1:8" x14ac:dyDescent="0.35">
      <c r="A1641" s="25"/>
      <c r="B1641" s="28"/>
      <c r="C1641" s="12">
        <f t="shared" si="315"/>
        <v>44185</v>
      </c>
      <c r="D1641" s="17">
        <f t="shared" si="312"/>
        <v>44185</v>
      </c>
      <c r="E1641" s="13">
        <f t="shared" si="311"/>
        <v>44185</v>
      </c>
      <c r="F1641" s="19"/>
      <c r="G1641" s="22"/>
    </row>
    <row r="1642" spans="1:8" x14ac:dyDescent="0.35">
      <c r="A1642" s="26"/>
      <c r="B1642" s="29"/>
      <c r="C1642" s="12">
        <f t="shared" si="315"/>
        <v>44186</v>
      </c>
      <c r="D1642" s="16">
        <f t="shared" si="312"/>
        <v>44186</v>
      </c>
      <c r="E1642" s="13">
        <f t="shared" si="311"/>
        <v>44186</v>
      </c>
      <c r="F1642" s="19"/>
      <c r="G1642" s="22"/>
    </row>
    <row r="1643" spans="1:8" ht="15" customHeight="1" x14ac:dyDescent="0.35">
      <c r="A1643" s="24">
        <f t="shared" ref="A1643:A1699" si="317">A1629+1</f>
        <v>357</v>
      </c>
      <c r="B1643" s="27" t="s">
        <v>2</v>
      </c>
      <c r="C1643" s="10">
        <f>C1642+1</f>
        <v>44187</v>
      </c>
      <c r="D1643" s="16">
        <f t="shared" si="312"/>
        <v>44187</v>
      </c>
      <c r="E1643" s="13">
        <f t="shared" si="311"/>
        <v>44187</v>
      </c>
      <c r="F1643" s="19"/>
      <c r="G1643" s="22"/>
    </row>
    <row r="1644" spans="1:8" x14ac:dyDescent="0.35">
      <c r="A1644" s="25"/>
      <c r="B1644" s="28"/>
      <c r="C1644" s="10">
        <f t="shared" ref="C1644:C1656" si="318">C1643+1</f>
        <v>44188</v>
      </c>
      <c r="D1644" s="16">
        <f t="shared" si="312"/>
        <v>44188</v>
      </c>
      <c r="E1644" s="13">
        <f t="shared" si="311"/>
        <v>44188</v>
      </c>
      <c r="F1644" s="20"/>
      <c r="G1644" s="23"/>
    </row>
    <row r="1645" spans="1:8" ht="15" customHeight="1" x14ac:dyDescent="0.35">
      <c r="A1645" s="25"/>
      <c r="B1645" s="28"/>
      <c r="C1645" s="10">
        <f t="shared" si="318"/>
        <v>44189</v>
      </c>
      <c r="D1645" s="16">
        <f t="shared" si="312"/>
        <v>44189</v>
      </c>
      <c r="E1645" s="9">
        <f t="shared" si="311"/>
        <v>44189</v>
      </c>
      <c r="F1645" s="18">
        <f t="shared" ref="F1645" si="319">F1631+1</f>
        <v>355</v>
      </c>
      <c r="G1645" s="21" t="s">
        <v>3</v>
      </c>
      <c r="H1645" t="s">
        <v>4</v>
      </c>
    </row>
    <row r="1646" spans="1:8" x14ac:dyDescent="0.35">
      <c r="A1646" s="25"/>
      <c r="B1646" s="28"/>
      <c r="C1646" s="10">
        <f t="shared" si="318"/>
        <v>44190</v>
      </c>
      <c r="D1646" s="16">
        <f t="shared" si="312"/>
        <v>44190</v>
      </c>
      <c r="E1646" s="9">
        <f t="shared" si="311"/>
        <v>44190</v>
      </c>
      <c r="F1646" s="19"/>
      <c r="G1646" s="22"/>
    </row>
    <row r="1647" spans="1:8" x14ac:dyDescent="0.35">
      <c r="A1647" s="25"/>
      <c r="B1647" s="28"/>
      <c r="C1647" s="10">
        <f t="shared" si="318"/>
        <v>44191</v>
      </c>
      <c r="D1647" s="17">
        <f t="shared" si="312"/>
        <v>44191</v>
      </c>
      <c r="E1647" s="9">
        <f t="shared" si="311"/>
        <v>44191</v>
      </c>
      <c r="F1647" s="19"/>
      <c r="G1647" s="22"/>
    </row>
    <row r="1648" spans="1:8" x14ac:dyDescent="0.35">
      <c r="A1648" s="25"/>
      <c r="B1648" s="28"/>
      <c r="C1648" s="10">
        <f t="shared" si="318"/>
        <v>44192</v>
      </c>
      <c r="D1648" s="17">
        <f t="shared" si="312"/>
        <v>44192</v>
      </c>
      <c r="E1648" s="9">
        <f t="shared" si="311"/>
        <v>44192</v>
      </c>
      <c r="F1648" s="19"/>
      <c r="G1648" s="22"/>
    </row>
    <row r="1649" spans="1:8" x14ac:dyDescent="0.35">
      <c r="A1649" s="25"/>
      <c r="B1649" s="28"/>
      <c r="C1649" s="10">
        <f t="shared" si="318"/>
        <v>44193</v>
      </c>
      <c r="D1649" s="16">
        <f t="shared" si="312"/>
        <v>44193</v>
      </c>
      <c r="E1649" s="9">
        <f t="shared" si="311"/>
        <v>44193</v>
      </c>
      <c r="F1649" s="19"/>
      <c r="G1649" s="22"/>
    </row>
    <row r="1650" spans="1:8" x14ac:dyDescent="0.35">
      <c r="A1650" s="25"/>
      <c r="B1650" s="28"/>
      <c r="C1650" s="10">
        <f t="shared" si="318"/>
        <v>44194</v>
      </c>
      <c r="D1650" s="16">
        <f t="shared" si="312"/>
        <v>44194</v>
      </c>
      <c r="E1650" s="9">
        <f t="shared" si="311"/>
        <v>44194</v>
      </c>
      <c r="F1650" s="19"/>
      <c r="G1650" s="22"/>
    </row>
    <row r="1651" spans="1:8" ht="15" thickBot="1" x14ac:dyDescent="0.4">
      <c r="A1651" s="25"/>
      <c r="B1651" s="28"/>
      <c r="C1651" s="10">
        <f t="shared" si="318"/>
        <v>44195</v>
      </c>
      <c r="D1651" s="16">
        <f t="shared" si="312"/>
        <v>44195</v>
      </c>
      <c r="E1651" s="9">
        <f t="shared" si="311"/>
        <v>44195</v>
      </c>
      <c r="F1651" s="19"/>
      <c r="G1651" s="22"/>
      <c r="H1651" s="6" t="s">
        <v>5</v>
      </c>
    </row>
    <row r="1652" spans="1:8" x14ac:dyDescent="0.35">
      <c r="A1652" s="25"/>
      <c r="B1652" s="28"/>
      <c r="C1652" s="10">
        <f t="shared" si="318"/>
        <v>44196</v>
      </c>
      <c r="D1652" s="16">
        <f t="shared" si="312"/>
        <v>44196</v>
      </c>
      <c r="E1652" s="9">
        <f t="shared" si="311"/>
        <v>44196</v>
      </c>
      <c r="F1652" s="19"/>
      <c r="G1652" s="22"/>
    </row>
    <row r="1653" spans="1:8" x14ac:dyDescent="0.35">
      <c r="A1653" s="25"/>
      <c r="B1653" s="28"/>
      <c r="C1653" s="10">
        <f t="shared" si="318"/>
        <v>44197</v>
      </c>
      <c r="D1653" s="16">
        <f t="shared" si="312"/>
        <v>44197</v>
      </c>
      <c r="E1653" s="9">
        <f t="shared" si="311"/>
        <v>44197</v>
      </c>
      <c r="F1653" s="19"/>
      <c r="G1653" s="22"/>
    </row>
    <row r="1654" spans="1:8" x14ac:dyDescent="0.35">
      <c r="A1654" s="25"/>
      <c r="B1654" s="28"/>
      <c r="C1654" s="10">
        <f t="shared" si="318"/>
        <v>44198</v>
      </c>
      <c r="D1654" s="17">
        <f t="shared" si="312"/>
        <v>44198</v>
      </c>
      <c r="E1654" s="9">
        <f t="shared" si="311"/>
        <v>44198</v>
      </c>
      <c r="F1654" s="19"/>
      <c r="G1654" s="22"/>
    </row>
    <row r="1655" spans="1:8" x14ac:dyDescent="0.35">
      <c r="A1655" s="25"/>
      <c r="B1655" s="28"/>
      <c r="C1655" s="10">
        <f t="shared" si="318"/>
        <v>44199</v>
      </c>
      <c r="D1655" s="17">
        <f t="shared" si="312"/>
        <v>44199</v>
      </c>
      <c r="E1655" s="9">
        <f t="shared" si="311"/>
        <v>44199</v>
      </c>
      <c r="F1655" s="19"/>
      <c r="G1655" s="22"/>
    </row>
    <row r="1656" spans="1:8" x14ac:dyDescent="0.35">
      <c r="A1656" s="26"/>
      <c r="B1656" s="29"/>
      <c r="C1656" s="10">
        <f t="shared" si="318"/>
        <v>44200</v>
      </c>
      <c r="D1656" s="16">
        <f t="shared" si="312"/>
        <v>44200</v>
      </c>
      <c r="E1656" s="9">
        <f t="shared" si="311"/>
        <v>44200</v>
      </c>
      <c r="F1656" s="19"/>
      <c r="G1656" s="22"/>
    </row>
    <row r="1657" spans="1:8" ht="15" customHeight="1" x14ac:dyDescent="0.35">
      <c r="A1657" s="24">
        <f t="shared" si="317"/>
        <v>358</v>
      </c>
      <c r="B1657" s="27" t="s">
        <v>2</v>
      </c>
      <c r="C1657" s="11">
        <f>C1656+1</f>
        <v>44201</v>
      </c>
      <c r="D1657" s="16">
        <f t="shared" si="312"/>
        <v>44201</v>
      </c>
      <c r="E1657" s="9">
        <f t="shared" si="311"/>
        <v>44201</v>
      </c>
      <c r="F1657" s="19"/>
      <c r="G1657" s="22"/>
    </row>
    <row r="1658" spans="1:8" x14ac:dyDescent="0.35">
      <c r="A1658" s="25"/>
      <c r="B1658" s="28"/>
      <c r="C1658" s="11">
        <f t="shared" ref="C1658:C1670" si="320">C1657+1</f>
        <v>44202</v>
      </c>
      <c r="D1658" s="16">
        <f t="shared" si="312"/>
        <v>44202</v>
      </c>
      <c r="E1658" s="9">
        <f t="shared" si="311"/>
        <v>44202</v>
      </c>
      <c r="F1658" s="20"/>
      <c r="G1658" s="23"/>
    </row>
    <row r="1659" spans="1:8" ht="15" customHeight="1" x14ac:dyDescent="0.35">
      <c r="A1659" s="25"/>
      <c r="B1659" s="28"/>
      <c r="C1659" s="11">
        <f t="shared" si="320"/>
        <v>44203</v>
      </c>
      <c r="D1659" s="16">
        <f t="shared" si="312"/>
        <v>44203</v>
      </c>
      <c r="E1659" s="12">
        <f t="shared" si="311"/>
        <v>44203</v>
      </c>
      <c r="F1659" s="18">
        <f t="shared" ref="F1659" si="321">F1645+1</f>
        <v>356</v>
      </c>
      <c r="G1659" s="21" t="s">
        <v>3</v>
      </c>
      <c r="H1659" t="s">
        <v>4</v>
      </c>
    </row>
    <row r="1660" spans="1:8" x14ac:dyDescent="0.35">
      <c r="A1660" s="25"/>
      <c r="B1660" s="28"/>
      <c r="C1660" s="11">
        <f t="shared" si="320"/>
        <v>44204</v>
      </c>
      <c r="D1660" s="16">
        <f t="shared" si="312"/>
        <v>44204</v>
      </c>
      <c r="E1660" s="12">
        <f t="shared" si="311"/>
        <v>44204</v>
      </c>
      <c r="F1660" s="19"/>
      <c r="G1660" s="22"/>
    </row>
    <row r="1661" spans="1:8" x14ac:dyDescent="0.35">
      <c r="A1661" s="25"/>
      <c r="B1661" s="28"/>
      <c r="C1661" s="11">
        <f t="shared" si="320"/>
        <v>44205</v>
      </c>
      <c r="D1661" s="17">
        <f t="shared" si="312"/>
        <v>44205</v>
      </c>
      <c r="E1661" s="12">
        <f t="shared" si="311"/>
        <v>44205</v>
      </c>
      <c r="F1661" s="19"/>
      <c r="G1661" s="22"/>
    </row>
    <row r="1662" spans="1:8" x14ac:dyDescent="0.35">
      <c r="A1662" s="25"/>
      <c r="B1662" s="28"/>
      <c r="C1662" s="11">
        <f t="shared" si="320"/>
        <v>44206</v>
      </c>
      <c r="D1662" s="17">
        <f t="shared" si="312"/>
        <v>44206</v>
      </c>
      <c r="E1662" s="12">
        <f t="shared" si="311"/>
        <v>44206</v>
      </c>
      <c r="F1662" s="19"/>
      <c r="G1662" s="22"/>
    </row>
    <row r="1663" spans="1:8" x14ac:dyDescent="0.35">
      <c r="A1663" s="25"/>
      <c r="B1663" s="28"/>
      <c r="C1663" s="11">
        <f t="shared" si="320"/>
        <v>44207</v>
      </c>
      <c r="D1663" s="16">
        <f t="shared" si="312"/>
        <v>44207</v>
      </c>
      <c r="E1663" s="12">
        <f t="shared" si="311"/>
        <v>44207</v>
      </c>
      <c r="F1663" s="19"/>
      <c r="G1663" s="22"/>
    </row>
    <row r="1664" spans="1:8" x14ac:dyDescent="0.35">
      <c r="A1664" s="25"/>
      <c r="B1664" s="28"/>
      <c r="C1664" s="11">
        <f t="shared" si="320"/>
        <v>44208</v>
      </c>
      <c r="D1664" s="16">
        <f t="shared" si="312"/>
        <v>44208</v>
      </c>
      <c r="E1664" s="12">
        <f t="shared" si="311"/>
        <v>44208</v>
      </c>
      <c r="F1664" s="19"/>
      <c r="G1664" s="22"/>
    </row>
    <row r="1665" spans="1:8" ht="15" thickBot="1" x14ac:dyDescent="0.4">
      <c r="A1665" s="25"/>
      <c r="B1665" s="28"/>
      <c r="C1665" s="11">
        <f t="shared" si="320"/>
        <v>44209</v>
      </c>
      <c r="D1665" s="16">
        <f t="shared" si="312"/>
        <v>44209</v>
      </c>
      <c r="E1665" s="12">
        <f t="shared" si="311"/>
        <v>44209</v>
      </c>
      <c r="F1665" s="19"/>
      <c r="G1665" s="22"/>
      <c r="H1665" s="6" t="s">
        <v>5</v>
      </c>
    </row>
    <row r="1666" spans="1:8" x14ac:dyDescent="0.35">
      <c r="A1666" s="25"/>
      <c r="B1666" s="28"/>
      <c r="C1666" s="11">
        <f t="shared" si="320"/>
        <v>44210</v>
      </c>
      <c r="D1666" s="16">
        <f t="shared" si="312"/>
        <v>44210</v>
      </c>
      <c r="E1666" s="12">
        <f t="shared" si="311"/>
        <v>44210</v>
      </c>
      <c r="F1666" s="19"/>
      <c r="G1666" s="22"/>
    </row>
    <row r="1667" spans="1:8" x14ac:dyDescent="0.35">
      <c r="A1667" s="25"/>
      <c r="B1667" s="28"/>
      <c r="C1667" s="11">
        <f t="shared" si="320"/>
        <v>44211</v>
      </c>
      <c r="D1667" s="16">
        <f t="shared" si="312"/>
        <v>44211</v>
      </c>
      <c r="E1667" s="12">
        <f t="shared" si="311"/>
        <v>44211</v>
      </c>
      <c r="F1667" s="19"/>
      <c r="G1667" s="22"/>
    </row>
    <row r="1668" spans="1:8" x14ac:dyDescent="0.35">
      <c r="A1668" s="25"/>
      <c r="B1668" s="28"/>
      <c r="C1668" s="11">
        <f t="shared" si="320"/>
        <v>44212</v>
      </c>
      <c r="D1668" s="17">
        <f t="shared" si="312"/>
        <v>44212</v>
      </c>
      <c r="E1668" s="12">
        <f t="shared" si="311"/>
        <v>44212</v>
      </c>
      <c r="F1668" s="19"/>
      <c r="G1668" s="22"/>
    </row>
    <row r="1669" spans="1:8" x14ac:dyDescent="0.35">
      <c r="A1669" s="25"/>
      <c r="B1669" s="28"/>
      <c r="C1669" s="11">
        <f t="shared" si="320"/>
        <v>44213</v>
      </c>
      <c r="D1669" s="17">
        <f t="shared" si="312"/>
        <v>44213</v>
      </c>
      <c r="E1669" s="12">
        <f t="shared" si="311"/>
        <v>44213</v>
      </c>
      <c r="F1669" s="19"/>
      <c r="G1669" s="22"/>
    </row>
    <row r="1670" spans="1:8" x14ac:dyDescent="0.35">
      <c r="A1670" s="26"/>
      <c r="B1670" s="29"/>
      <c r="C1670" s="11">
        <f t="shared" si="320"/>
        <v>44214</v>
      </c>
      <c r="D1670" s="16">
        <f t="shared" si="312"/>
        <v>44214</v>
      </c>
      <c r="E1670" s="12">
        <f t="shared" si="311"/>
        <v>44214</v>
      </c>
      <c r="F1670" s="19"/>
      <c r="G1670" s="22"/>
    </row>
    <row r="1671" spans="1:8" ht="15" customHeight="1" x14ac:dyDescent="0.35">
      <c r="A1671" s="24">
        <f t="shared" si="317"/>
        <v>359</v>
      </c>
      <c r="B1671" s="27" t="s">
        <v>2</v>
      </c>
      <c r="C1671" s="13">
        <f>C1670+1</f>
        <v>44215</v>
      </c>
      <c r="D1671" s="16">
        <f t="shared" si="312"/>
        <v>44215</v>
      </c>
      <c r="E1671" s="12">
        <f t="shared" si="311"/>
        <v>44215</v>
      </c>
      <c r="F1671" s="19"/>
      <c r="G1671" s="22"/>
    </row>
    <row r="1672" spans="1:8" x14ac:dyDescent="0.35">
      <c r="A1672" s="25"/>
      <c r="B1672" s="28"/>
      <c r="C1672" s="13">
        <f t="shared" ref="C1672:C1684" si="322">C1671+1</f>
        <v>44216</v>
      </c>
      <c r="D1672" s="16">
        <f t="shared" si="312"/>
        <v>44216</v>
      </c>
      <c r="E1672" s="5">
        <f t="shared" si="311"/>
        <v>44216</v>
      </c>
      <c r="F1672" s="20"/>
      <c r="G1672" s="23"/>
    </row>
    <row r="1673" spans="1:8" ht="15" customHeight="1" x14ac:dyDescent="0.35">
      <c r="A1673" s="25"/>
      <c r="B1673" s="28"/>
      <c r="C1673" s="13">
        <f t="shared" si="322"/>
        <v>44217</v>
      </c>
      <c r="D1673" s="16">
        <f t="shared" si="312"/>
        <v>44217</v>
      </c>
      <c r="E1673" s="10">
        <f t="shared" si="311"/>
        <v>44217</v>
      </c>
      <c r="F1673" s="18">
        <f t="shared" ref="F1673" si="323">F1659+1</f>
        <v>357</v>
      </c>
      <c r="G1673" s="21" t="s">
        <v>3</v>
      </c>
      <c r="H1673" t="s">
        <v>4</v>
      </c>
    </row>
    <row r="1674" spans="1:8" x14ac:dyDescent="0.35">
      <c r="A1674" s="25"/>
      <c r="B1674" s="28"/>
      <c r="C1674" s="13">
        <f t="shared" si="322"/>
        <v>44218</v>
      </c>
      <c r="D1674" s="16">
        <f t="shared" si="312"/>
        <v>44218</v>
      </c>
      <c r="E1674" s="10">
        <f t="shared" si="311"/>
        <v>44218</v>
      </c>
      <c r="F1674" s="19"/>
      <c r="G1674" s="22"/>
    </row>
    <row r="1675" spans="1:8" x14ac:dyDescent="0.35">
      <c r="A1675" s="25"/>
      <c r="B1675" s="28"/>
      <c r="C1675" s="13">
        <f t="shared" si="322"/>
        <v>44219</v>
      </c>
      <c r="D1675" s="17">
        <f t="shared" si="312"/>
        <v>44219</v>
      </c>
      <c r="E1675" s="10">
        <f t="shared" ref="E1675:E1738" si="324">C1675</f>
        <v>44219</v>
      </c>
      <c r="F1675" s="19"/>
      <c r="G1675" s="22"/>
    </row>
    <row r="1676" spans="1:8" x14ac:dyDescent="0.35">
      <c r="A1676" s="25"/>
      <c r="B1676" s="28"/>
      <c r="C1676" s="13">
        <f t="shared" si="322"/>
        <v>44220</v>
      </c>
      <c r="D1676" s="17">
        <f t="shared" ref="D1676:D1739" si="325">C1676</f>
        <v>44220</v>
      </c>
      <c r="E1676" s="10">
        <f t="shared" si="324"/>
        <v>44220</v>
      </c>
      <c r="F1676" s="19"/>
      <c r="G1676" s="22"/>
    </row>
    <row r="1677" spans="1:8" x14ac:dyDescent="0.35">
      <c r="A1677" s="25"/>
      <c r="B1677" s="28"/>
      <c r="C1677" s="13">
        <f t="shared" si="322"/>
        <v>44221</v>
      </c>
      <c r="D1677" s="16">
        <f t="shared" si="325"/>
        <v>44221</v>
      </c>
      <c r="E1677" s="10">
        <f t="shared" si="324"/>
        <v>44221</v>
      </c>
      <c r="F1677" s="19"/>
      <c r="G1677" s="22"/>
    </row>
    <row r="1678" spans="1:8" x14ac:dyDescent="0.35">
      <c r="A1678" s="25"/>
      <c r="B1678" s="28"/>
      <c r="C1678" s="13">
        <f t="shared" si="322"/>
        <v>44222</v>
      </c>
      <c r="D1678" s="16">
        <f t="shared" si="325"/>
        <v>44222</v>
      </c>
      <c r="E1678" s="10">
        <f t="shared" si="324"/>
        <v>44222</v>
      </c>
      <c r="F1678" s="19"/>
      <c r="G1678" s="22"/>
    </row>
    <row r="1679" spans="1:8" ht="15" thickBot="1" x14ac:dyDescent="0.4">
      <c r="A1679" s="25"/>
      <c r="B1679" s="28"/>
      <c r="C1679" s="13">
        <f t="shared" si="322"/>
        <v>44223</v>
      </c>
      <c r="D1679" s="16">
        <f t="shared" si="325"/>
        <v>44223</v>
      </c>
      <c r="E1679" s="10">
        <f t="shared" si="324"/>
        <v>44223</v>
      </c>
      <c r="F1679" s="19"/>
      <c r="G1679" s="22"/>
      <c r="H1679" s="6" t="s">
        <v>5</v>
      </c>
    </row>
    <row r="1680" spans="1:8" x14ac:dyDescent="0.35">
      <c r="A1680" s="25"/>
      <c r="B1680" s="28"/>
      <c r="C1680" s="13">
        <f t="shared" si="322"/>
        <v>44224</v>
      </c>
      <c r="D1680" s="16">
        <f t="shared" si="325"/>
        <v>44224</v>
      </c>
      <c r="E1680" s="10">
        <f t="shared" si="324"/>
        <v>44224</v>
      </c>
      <c r="F1680" s="19"/>
      <c r="G1680" s="22"/>
    </row>
    <row r="1681" spans="1:8" x14ac:dyDescent="0.35">
      <c r="A1681" s="25"/>
      <c r="B1681" s="28"/>
      <c r="C1681" s="13">
        <f t="shared" si="322"/>
        <v>44225</v>
      </c>
      <c r="D1681" s="16">
        <f t="shared" si="325"/>
        <v>44225</v>
      </c>
      <c r="E1681" s="10">
        <f t="shared" si="324"/>
        <v>44225</v>
      </c>
      <c r="F1681" s="19"/>
      <c r="G1681" s="22"/>
    </row>
    <row r="1682" spans="1:8" x14ac:dyDescent="0.35">
      <c r="A1682" s="25"/>
      <c r="B1682" s="28"/>
      <c r="C1682" s="13">
        <f t="shared" si="322"/>
        <v>44226</v>
      </c>
      <c r="D1682" s="17">
        <f t="shared" si="325"/>
        <v>44226</v>
      </c>
      <c r="E1682" s="10">
        <f t="shared" si="324"/>
        <v>44226</v>
      </c>
      <c r="F1682" s="19"/>
      <c r="G1682" s="22"/>
    </row>
    <row r="1683" spans="1:8" x14ac:dyDescent="0.35">
      <c r="A1683" s="25"/>
      <c r="B1683" s="28"/>
      <c r="C1683" s="13">
        <f t="shared" si="322"/>
        <v>44227</v>
      </c>
      <c r="D1683" s="17">
        <f t="shared" si="325"/>
        <v>44227</v>
      </c>
      <c r="E1683" s="10">
        <f t="shared" si="324"/>
        <v>44227</v>
      </c>
      <c r="F1683" s="19"/>
      <c r="G1683" s="22"/>
    </row>
    <row r="1684" spans="1:8" x14ac:dyDescent="0.35">
      <c r="A1684" s="26"/>
      <c r="B1684" s="29"/>
      <c r="C1684" s="13">
        <f t="shared" si="322"/>
        <v>44228</v>
      </c>
      <c r="D1684" s="16">
        <f t="shared" si="325"/>
        <v>44228</v>
      </c>
      <c r="E1684" s="10">
        <f t="shared" si="324"/>
        <v>44228</v>
      </c>
      <c r="F1684" s="19"/>
      <c r="G1684" s="22"/>
    </row>
    <row r="1685" spans="1:8" ht="15" customHeight="1" x14ac:dyDescent="0.35">
      <c r="A1685" s="24">
        <f t="shared" si="317"/>
        <v>360</v>
      </c>
      <c r="B1685" s="27" t="s">
        <v>2</v>
      </c>
      <c r="C1685" s="7">
        <f>C1684+1</f>
        <v>44229</v>
      </c>
      <c r="D1685" s="16">
        <f t="shared" si="325"/>
        <v>44229</v>
      </c>
      <c r="E1685" s="10">
        <f t="shared" si="324"/>
        <v>44229</v>
      </c>
      <c r="F1685" s="19"/>
      <c r="G1685" s="22"/>
    </row>
    <row r="1686" spans="1:8" x14ac:dyDescent="0.35">
      <c r="A1686" s="25"/>
      <c r="B1686" s="28"/>
      <c r="C1686" s="9">
        <f t="shared" ref="C1686:C1698" si="326">C1685+1</f>
        <v>44230</v>
      </c>
      <c r="D1686" s="16">
        <f t="shared" si="325"/>
        <v>44230</v>
      </c>
      <c r="E1686" s="10">
        <f t="shared" si="324"/>
        <v>44230</v>
      </c>
      <c r="F1686" s="20"/>
      <c r="G1686" s="23"/>
    </row>
    <row r="1687" spans="1:8" ht="15" customHeight="1" x14ac:dyDescent="0.35">
      <c r="A1687" s="25"/>
      <c r="B1687" s="28"/>
      <c r="C1687" s="9">
        <f t="shared" si="326"/>
        <v>44231</v>
      </c>
      <c r="D1687" s="16">
        <f t="shared" si="325"/>
        <v>44231</v>
      </c>
      <c r="E1687" s="11">
        <f t="shared" si="324"/>
        <v>44231</v>
      </c>
      <c r="F1687" s="18">
        <f t="shared" ref="F1687" si="327">F1673+1</f>
        <v>358</v>
      </c>
      <c r="G1687" s="21" t="s">
        <v>3</v>
      </c>
      <c r="H1687" t="s">
        <v>4</v>
      </c>
    </row>
    <row r="1688" spans="1:8" x14ac:dyDescent="0.35">
      <c r="A1688" s="25"/>
      <c r="B1688" s="28"/>
      <c r="C1688" s="9">
        <f t="shared" si="326"/>
        <v>44232</v>
      </c>
      <c r="D1688" s="16">
        <f t="shared" si="325"/>
        <v>44232</v>
      </c>
      <c r="E1688" s="11">
        <f t="shared" si="324"/>
        <v>44232</v>
      </c>
      <c r="F1688" s="19"/>
      <c r="G1688" s="22"/>
    </row>
    <row r="1689" spans="1:8" x14ac:dyDescent="0.35">
      <c r="A1689" s="25"/>
      <c r="B1689" s="28"/>
      <c r="C1689" s="9">
        <f t="shared" si="326"/>
        <v>44233</v>
      </c>
      <c r="D1689" s="17">
        <f t="shared" si="325"/>
        <v>44233</v>
      </c>
      <c r="E1689" s="11">
        <f t="shared" si="324"/>
        <v>44233</v>
      </c>
      <c r="F1689" s="19"/>
      <c r="G1689" s="22"/>
    </row>
    <row r="1690" spans="1:8" x14ac:dyDescent="0.35">
      <c r="A1690" s="25"/>
      <c r="B1690" s="28"/>
      <c r="C1690" s="9">
        <f t="shared" si="326"/>
        <v>44234</v>
      </c>
      <c r="D1690" s="17">
        <f t="shared" si="325"/>
        <v>44234</v>
      </c>
      <c r="E1690" s="11">
        <f t="shared" si="324"/>
        <v>44234</v>
      </c>
      <c r="F1690" s="19"/>
      <c r="G1690" s="22"/>
    </row>
    <row r="1691" spans="1:8" x14ac:dyDescent="0.35">
      <c r="A1691" s="25"/>
      <c r="B1691" s="28"/>
      <c r="C1691" s="9">
        <f t="shared" si="326"/>
        <v>44235</v>
      </c>
      <c r="D1691" s="16">
        <f t="shared" si="325"/>
        <v>44235</v>
      </c>
      <c r="E1691" s="11">
        <f t="shared" si="324"/>
        <v>44235</v>
      </c>
      <c r="F1691" s="19"/>
      <c r="G1691" s="22"/>
    </row>
    <row r="1692" spans="1:8" x14ac:dyDescent="0.35">
      <c r="A1692" s="25"/>
      <c r="B1692" s="28"/>
      <c r="C1692" s="9">
        <f t="shared" si="326"/>
        <v>44236</v>
      </c>
      <c r="D1692" s="16">
        <f t="shared" si="325"/>
        <v>44236</v>
      </c>
      <c r="E1692" s="11">
        <f t="shared" si="324"/>
        <v>44236</v>
      </c>
      <c r="F1692" s="19"/>
      <c r="G1692" s="22"/>
    </row>
    <row r="1693" spans="1:8" ht="15" thickBot="1" x14ac:dyDescent="0.4">
      <c r="A1693" s="25"/>
      <c r="B1693" s="28"/>
      <c r="C1693" s="9">
        <f t="shared" si="326"/>
        <v>44237</v>
      </c>
      <c r="D1693" s="16">
        <f t="shared" si="325"/>
        <v>44237</v>
      </c>
      <c r="E1693" s="11">
        <f t="shared" si="324"/>
        <v>44237</v>
      </c>
      <c r="F1693" s="19"/>
      <c r="G1693" s="22"/>
      <c r="H1693" s="6" t="s">
        <v>5</v>
      </c>
    </row>
    <row r="1694" spans="1:8" x14ac:dyDescent="0.35">
      <c r="A1694" s="25"/>
      <c r="B1694" s="28"/>
      <c r="C1694" s="9">
        <f t="shared" si="326"/>
        <v>44238</v>
      </c>
      <c r="D1694" s="16">
        <f t="shared" si="325"/>
        <v>44238</v>
      </c>
      <c r="E1694" s="11">
        <f t="shared" si="324"/>
        <v>44238</v>
      </c>
      <c r="F1694" s="19"/>
      <c r="G1694" s="22"/>
    </row>
    <row r="1695" spans="1:8" x14ac:dyDescent="0.35">
      <c r="A1695" s="25"/>
      <c r="B1695" s="28"/>
      <c r="C1695" s="9">
        <f t="shared" si="326"/>
        <v>44239</v>
      </c>
      <c r="D1695" s="16">
        <f t="shared" si="325"/>
        <v>44239</v>
      </c>
      <c r="E1695" s="11">
        <f t="shared" si="324"/>
        <v>44239</v>
      </c>
      <c r="F1695" s="19"/>
      <c r="G1695" s="22"/>
    </row>
    <row r="1696" spans="1:8" x14ac:dyDescent="0.35">
      <c r="A1696" s="25"/>
      <c r="B1696" s="28"/>
      <c r="C1696" s="9">
        <f t="shared" si="326"/>
        <v>44240</v>
      </c>
      <c r="D1696" s="17">
        <f t="shared" si="325"/>
        <v>44240</v>
      </c>
      <c r="E1696" s="11">
        <f t="shared" si="324"/>
        <v>44240</v>
      </c>
      <c r="F1696" s="19"/>
      <c r="G1696" s="22"/>
    </row>
    <row r="1697" spans="1:8" x14ac:dyDescent="0.35">
      <c r="A1697" s="25"/>
      <c r="B1697" s="28"/>
      <c r="C1697" s="9">
        <f t="shared" si="326"/>
        <v>44241</v>
      </c>
      <c r="D1697" s="17">
        <f t="shared" si="325"/>
        <v>44241</v>
      </c>
      <c r="E1697" s="11">
        <f t="shared" si="324"/>
        <v>44241</v>
      </c>
      <c r="F1697" s="19"/>
      <c r="G1697" s="22"/>
    </row>
    <row r="1698" spans="1:8" x14ac:dyDescent="0.35">
      <c r="A1698" s="26"/>
      <c r="B1698" s="29"/>
      <c r="C1698" s="9">
        <f t="shared" si="326"/>
        <v>44242</v>
      </c>
      <c r="D1698" s="16">
        <f t="shared" si="325"/>
        <v>44242</v>
      </c>
      <c r="E1698" s="11">
        <f t="shared" si="324"/>
        <v>44242</v>
      </c>
      <c r="F1698" s="19"/>
      <c r="G1698" s="22"/>
    </row>
    <row r="1699" spans="1:8" ht="15" customHeight="1" x14ac:dyDescent="0.35">
      <c r="A1699" s="24">
        <f t="shared" si="317"/>
        <v>361</v>
      </c>
      <c r="B1699" s="27" t="s">
        <v>2</v>
      </c>
      <c r="C1699" s="12">
        <f>C1698+1</f>
        <v>44243</v>
      </c>
      <c r="D1699" s="16">
        <f t="shared" si="325"/>
        <v>44243</v>
      </c>
      <c r="E1699" s="11">
        <f t="shared" si="324"/>
        <v>44243</v>
      </c>
      <c r="F1699" s="19"/>
      <c r="G1699" s="22"/>
    </row>
    <row r="1700" spans="1:8" x14ac:dyDescent="0.35">
      <c r="A1700" s="25"/>
      <c r="B1700" s="28"/>
      <c r="C1700" s="12">
        <f t="shared" ref="C1700:C1712" si="328">C1699+1</f>
        <v>44244</v>
      </c>
      <c r="D1700" s="16">
        <f t="shared" si="325"/>
        <v>44244</v>
      </c>
      <c r="E1700" s="11">
        <f t="shared" si="324"/>
        <v>44244</v>
      </c>
      <c r="F1700" s="20"/>
      <c r="G1700" s="23"/>
    </row>
    <row r="1701" spans="1:8" ht="15" customHeight="1" x14ac:dyDescent="0.35">
      <c r="A1701" s="25"/>
      <c r="B1701" s="28"/>
      <c r="C1701" s="12">
        <f t="shared" si="328"/>
        <v>44245</v>
      </c>
      <c r="D1701" s="16">
        <f t="shared" si="325"/>
        <v>44245</v>
      </c>
      <c r="E1701" s="13">
        <f t="shared" si="324"/>
        <v>44245</v>
      </c>
      <c r="F1701" s="18">
        <f t="shared" ref="F1701" si="329">F1687+1</f>
        <v>359</v>
      </c>
      <c r="G1701" s="21" t="s">
        <v>3</v>
      </c>
      <c r="H1701" t="s">
        <v>4</v>
      </c>
    </row>
    <row r="1702" spans="1:8" x14ac:dyDescent="0.35">
      <c r="A1702" s="25"/>
      <c r="B1702" s="28"/>
      <c r="C1702" s="12">
        <f t="shared" si="328"/>
        <v>44246</v>
      </c>
      <c r="D1702" s="16">
        <f t="shared" si="325"/>
        <v>44246</v>
      </c>
      <c r="E1702" s="13">
        <f t="shared" si="324"/>
        <v>44246</v>
      </c>
      <c r="F1702" s="19"/>
      <c r="G1702" s="22"/>
    </row>
    <row r="1703" spans="1:8" x14ac:dyDescent="0.35">
      <c r="A1703" s="25"/>
      <c r="B1703" s="28"/>
      <c r="C1703" s="12">
        <f t="shared" si="328"/>
        <v>44247</v>
      </c>
      <c r="D1703" s="17">
        <f t="shared" si="325"/>
        <v>44247</v>
      </c>
      <c r="E1703" s="13">
        <f t="shared" si="324"/>
        <v>44247</v>
      </c>
      <c r="F1703" s="19"/>
      <c r="G1703" s="22"/>
    </row>
    <row r="1704" spans="1:8" x14ac:dyDescent="0.35">
      <c r="A1704" s="25"/>
      <c r="B1704" s="28"/>
      <c r="C1704" s="12">
        <f t="shared" si="328"/>
        <v>44248</v>
      </c>
      <c r="D1704" s="17">
        <f t="shared" si="325"/>
        <v>44248</v>
      </c>
      <c r="E1704" s="13">
        <f t="shared" si="324"/>
        <v>44248</v>
      </c>
      <c r="F1704" s="19"/>
      <c r="G1704" s="22"/>
    </row>
    <row r="1705" spans="1:8" x14ac:dyDescent="0.35">
      <c r="A1705" s="25"/>
      <c r="B1705" s="28"/>
      <c r="C1705" s="12">
        <f t="shared" si="328"/>
        <v>44249</v>
      </c>
      <c r="D1705" s="16">
        <f t="shared" si="325"/>
        <v>44249</v>
      </c>
      <c r="E1705" s="13">
        <f t="shared" si="324"/>
        <v>44249</v>
      </c>
      <c r="F1705" s="19"/>
      <c r="G1705" s="22"/>
    </row>
    <row r="1706" spans="1:8" x14ac:dyDescent="0.35">
      <c r="A1706" s="25"/>
      <c r="B1706" s="28"/>
      <c r="C1706" s="12">
        <f t="shared" si="328"/>
        <v>44250</v>
      </c>
      <c r="D1706" s="16">
        <f t="shared" si="325"/>
        <v>44250</v>
      </c>
      <c r="E1706" s="13">
        <f t="shared" si="324"/>
        <v>44250</v>
      </c>
      <c r="F1706" s="19"/>
      <c r="G1706" s="22"/>
    </row>
    <row r="1707" spans="1:8" ht="15" thickBot="1" x14ac:dyDescent="0.4">
      <c r="A1707" s="25"/>
      <c r="B1707" s="28"/>
      <c r="C1707" s="12">
        <f t="shared" si="328"/>
        <v>44251</v>
      </c>
      <c r="D1707" s="16">
        <f t="shared" si="325"/>
        <v>44251</v>
      </c>
      <c r="E1707" s="13">
        <f t="shared" si="324"/>
        <v>44251</v>
      </c>
      <c r="F1707" s="19"/>
      <c r="G1707" s="22"/>
      <c r="H1707" s="6" t="s">
        <v>5</v>
      </c>
    </row>
    <row r="1708" spans="1:8" x14ac:dyDescent="0.35">
      <c r="A1708" s="25"/>
      <c r="B1708" s="28"/>
      <c r="C1708" s="12">
        <f t="shared" si="328"/>
        <v>44252</v>
      </c>
      <c r="D1708" s="16">
        <f t="shared" si="325"/>
        <v>44252</v>
      </c>
      <c r="E1708" s="13">
        <f t="shared" si="324"/>
        <v>44252</v>
      </c>
      <c r="F1708" s="19"/>
      <c r="G1708" s="22"/>
    </row>
    <row r="1709" spans="1:8" x14ac:dyDescent="0.35">
      <c r="A1709" s="25"/>
      <c r="B1709" s="28"/>
      <c r="C1709" s="12">
        <f t="shared" si="328"/>
        <v>44253</v>
      </c>
      <c r="D1709" s="16">
        <f t="shared" si="325"/>
        <v>44253</v>
      </c>
      <c r="E1709" s="13">
        <f t="shared" si="324"/>
        <v>44253</v>
      </c>
      <c r="F1709" s="19"/>
      <c r="G1709" s="22"/>
    </row>
    <row r="1710" spans="1:8" x14ac:dyDescent="0.35">
      <c r="A1710" s="25"/>
      <c r="B1710" s="28"/>
      <c r="C1710" s="12">
        <f t="shared" si="328"/>
        <v>44254</v>
      </c>
      <c r="D1710" s="17">
        <f t="shared" si="325"/>
        <v>44254</v>
      </c>
      <c r="E1710" s="13">
        <f t="shared" si="324"/>
        <v>44254</v>
      </c>
      <c r="F1710" s="19"/>
      <c r="G1710" s="22"/>
    </row>
    <row r="1711" spans="1:8" x14ac:dyDescent="0.35">
      <c r="A1711" s="25"/>
      <c r="B1711" s="28"/>
      <c r="C1711" s="12">
        <f t="shared" si="328"/>
        <v>44255</v>
      </c>
      <c r="D1711" s="17">
        <f t="shared" si="325"/>
        <v>44255</v>
      </c>
      <c r="E1711" s="13">
        <f t="shared" si="324"/>
        <v>44255</v>
      </c>
      <c r="F1711" s="19"/>
      <c r="G1711" s="22"/>
    </row>
    <row r="1712" spans="1:8" x14ac:dyDescent="0.35">
      <c r="A1712" s="26"/>
      <c r="B1712" s="29"/>
      <c r="C1712" s="12">
        <f t="shared" si="328"/>
        <v>44256</v>
      </c>
      <c r="D1712" s="16">
        <f t="shared" si="325"/>
        <v>44256</v>
      </c>
      <c r="E1712" s="13">
        <f t="shared" si="324"/>
        <v>44256</v>
      </c>
      <c r="F1712" s="19"/>
      <c r="G1712" s="22"/>
    </row>
    <row r="1713" spans="1:8" ht="15" customHeight="1" x14ac:dyDescent="0.35">
      <c r="A1713" s="24">
        <f t="shared" ref="A1713:A1769" si="330">A1699+1</f>
        <v>362</v>
      </c>
      <c r="B1713" s="27" t="s">
        <v>2</v>
      </c>
      <c r="C1713" s="10">
        <f>C1712+1</f>
        <v>44257</v>
      </c>
      <c r="D1713" s="16">
        <f t="shared" si="325"/>
        <v>44257</v>
      </c>
      <c r="E1713" s="13">
        <f t="shared" si="324"/>
        <v>44257</v>
      </c>
      <c r="F1713" s="19"/>
      <c r="G1713" s="22"/>
    </row>
    <row r="1714" spans="1:8" x14ac:dyDescent="0.35">
      <c r="A1714" s="25"/>
      <c r="B1714" s="28"/>
      <c r="C1714" s="10">
        <f t="shared" ref="C1714:C1726" si="331">C1713+1</f>
        <v>44258</v>
      </c>
      <c r="D1714" s="16">
        <f t="shared" si="325"/>
        <v>44258</v>
      </c>
      <c r="E1714" s="13">
        <f t="shared" si="324"/>
        <v>44258</v>
      </c>
      <c r="F1714" s="20"/>
      <c r="G1714" s="23"/>
    </row>
    <row r="1715" spans="1:8" ht="15" customHeight="1" x14ac:dyDescent="0.35">
      <c r="A1715" s="25"/>
      <c r="B1715" s="28"/>
      <c r="C1715" s="10">
        <f t="shared" si="331"/>
        <v>44259</v>
      </c>
      <c r="D1715" s="16">
        <f t="shared" si="325"/>
        <v>44259</v>
      </c>
      <c r="E1715" s="9">
        <f t="shared" si="324"/>
        <v>44259</v>
      </c>
      <c r="F1715" s="18">
        <f t="shared" ref="F1715" si="332">F1701+1</f>
        <v>360</v>
      </c>
      <c r="G1715" s="21" t="s">
        <v>3</v>
      </c>
      <c r="H1715" t="s">
        <v>4</v>
      </c>
    </row>
    <row r="1716" spans="1:8" x14ac:dyDescent="0.35">
      <c r="A1716" s="25"/>
      <c r="B1716" s="28"/>
      <c r="C1716" s="10">
        <f t="shared" si="331"/>
        <v>44260</v>
      </c>
      <c r="D1716" s="16">
        <f t="shared" si="325"/>
        <v>44260</v>
      </c>
      <c r="E1716" s="9">
        <f t="shared" si="324"/>
        <v>44260</v>
      </c>
      <c r="F1716" s="19"/>
      <c r="G1716" s="22"/>
    </row>
    <row r="1717" spans="1:8" x14ac:dyDescent="0.35">
      <c r="A1717" s="25"/>
      <c r="B1717" s="28"/>
      <c r="C1717" s="10">
        <f t="shared" si="331"/>
        <v>44261</v>
      </c>
      <c r="D1717" s="17">
        <f t="shared" si="325"/>
        <v>44261</v>
      </c>
      <c r="E1717" s="9">
        <f t="shared" si="324"/>
        <v>44261</v>
      </c>
      <c r="F1717" s="19"/>
      <c r="G1717" s="22"/>
    </row>
    <row r="1718" spans="1:8" x14ac:dyDescent="0.35">
      <c r="A1718" s="25"/>
      <c r="B1718" s="28"/>
      <c r="C1718" s="10">
        <f t="shared" si="331"/>
        <v>44262</v>
      </c>
      <c r="D1718" s="17">
        <f t="shared" si="325"/>
        <v>44262</v>
      </c>
      <c r="E1718" s="9">
        <f t="shared" si="324"/>
        <v>44262</v>
      </c>
      <c r="F1718" s="19"/>
      <c r="G1718" s="22"/>
    </row>
    <row r="1719" spans="1:8" x14ac:dyDescent="0.35">
      <c r="A1719" s="25"/>
      <c r="B1719" s="28"/>
      <c r="C1719" s="10">
        <f t="shared" si="331"/>
        <v>44263</v>
      </c>
      <c r="D1719" s="16">
        <f t="shared" si="325"/>
        <v>44263</v>
      </c>
      <c r="E1719" s="9">
        <f t="shared" si="324"/>
        <v>44263</v>
      </c>
      <c r="F1719" s="19"/>
      <c r="G1719" s="22"/>
    </row>
    <row r="1720" spans="1:8" x14ac:dyDescent="0.35">
      <c r="A1720" s="25"/>
      <c r="B1720" s="28"/>
      <c r="C1720" s="10">
        <f t="shared" si="331"/>
        <v>44264</v>
      </c>
      <c r="D1720" s="16">
        <f t="shared" si="325"/>
        <v>44264</v>
      </c>
      <c r="E1720" s="9">
        <f t="shared" si="324"/>
        <v>44264</v>
      </c>
      <c r="F1720" s="19"/>
      <c r="G1720" s="22"/>
    </row>
    <row r="1721" spans="1:8" ht="15" thickBot="1" x14ac:dyDescent="0.4">
      <c r="A1721" s="25"/>
      <c r="B1721" s="28"/>
      <c r="C1721" s="10">
        <f t="shared" si="331"/>
        <v>44265</v>
      </c>
      <c r="D1721" s="16">
        <f t="shared" si="325"/>
        <v>44265</v>
      </c>
      <c r="E1721" s="9">
        <f t="shared" si="324"/>
        <v>44265</v>
      </c>
      <c r="F1721" s="19"/>
      <c r="G1721" s="22"/>
      <c r="H1721" s="6" t="s">
        <v>5</v>
      </c>
    </row>
    <row r="1722" spans="1:8" x14ac:dyDescent="0.35">
      <c r="A1722" s="25"/>
      <c r="B1722" s="28"/>
      <c r="C1722" s="10">
        <f t="shared" si="331"/>
        <v>44266</v>
      </c>
      <c r="D1722" s="16">
        <f t="shared" si="325"/>
        <v>44266</v>
      </c>
      <c r="E1722" s="9">
        <f t="shared" si="324"/>
        <v>44266</v>
      </c>
      <c r="F1722" s="19"/>
      <c r="G1722" s="22"/>
    </row>
    <row r="1723" spans="1:8" x14ac:dyDescent="0.35">
      <c r="A1723" s="25"/>
      <c r="B1723" s="28"/>
      <c r="C1723" s="10">
        <f t="shared" si="331"/>
        <v>44267</v>
      </c>
      <c r="D1723" s="16">
        <f t="shared" si="325"/>
        <v>44267</v>
      </c>
      <c r="E1723" s="9">
        <f t="shared" si="324"/>
        <v>44267</v>
      </c>
      <c r="F1723" s="19"/>
      <c r="G1723" s="22"/>
    </row>
    <row r="1724" spans="1:8" x14ac:dyDescent="0.35">
      <c r="A1724" s="25"/>
      <c r="B1724" s="28"/>
      <c r="C1724" s="10">
        <f t="shared" si="331"/>
        <v>44268</v>
      </c>
      <c r="D1724" s="17">
        <f t="shared" si="325"/>
        <v>44268</v>
      </c>
      <c r="E1724" s="9">
        <f t="shared" si="324"/>
        <v>44268</v>
      </c>
      <c r="F1724" s="19"/>
      <c r="G1724" s="22"/>
    </row>
    <row r="1725" spans="1:8" x14ac:dyDescent="0.35">
      <c r="A1725" s="25"/>
      <c r="B1725" s="28"/>
      <c r="C1725" s="10">
        <f t="shared" si="331"/>
        <v>44269</v>
      </c>
      <c r="D1725" s="17">
        <f t="shared" si="325"/>
        <v>44269</v>
      </c>
      <c r="E1725" s="9">
        <f t="shared" si="324"/>
        <v>44269</v>
      </c>
      <c r="F1725" s="19"/>
      <c r="G1725" s="22"/>
    </row>
    <row r="1726" spans="1:8" x14ac:dyDescent="0.35">
      <c r="A1726" s="26"/>
      <c r="B1726" s="29"/>
      <c r="C1726" s="10">
        <f t="shared" si="331"/>
        <v>44270</v>
      </c>
      <c r="D1726" s="16">
        <f t="shared" si="325"/>
        <v>44270</v>
      </c>
      <c r="E1726" s="9">
        <f t="shared" si="324"/>
        <v>44270</v>
      </c>
      <c r="F1726" s="19"/>
      <c r="G1726" s="22"/>
    </row>
    <row r="1727" spans="1:8" ht="15" customHeight="1" x14ac:dyDescent="0.35">
      <c r="A1727" s="24">
        <f t="shared" si="330"/>
        <v>363</v>
      </c>
      <c r="B1727" s="27" t="s">
        <v>2</v>
      </c>
      <c r="C1727" s="11">
        <f>C1726+1</f>
        <v>44271</v>
      </c>
      <c r="D1727" s="16">
        <f t="shared" si="325"/>
        <v>44271</v>
      </c>
      <c r="E1727" s="9">
        <f t="shared" si="324"/>
        <v>44271</v>
      </c>
      <c r="F1727" s="19"/>
      <c r="G1727" s="22"/>
    </row>
    <row r="1728" spans="1:8" x14ac:dyDescent="0.35">
      <c r="A1728" s="25"/>
      <c r="B1728" s="28"/>
      <c r="C1728" s="11">
        <f t="shared" ref="C1728:C1740" si="333">C1727+1</f>
        <v>44272</v>
      </c>
      <c r="D1728" s="16">
        <f t="shared" si="325"/>
        <v>44272</v>
      </c>
      <c r="E1728" s="9">
        <f t="shared" si="324"/>
        <v>44272</v>
      </c>
      <c r="F1728" s="20"/>
      <c r="G1728" s="23"/>
    </row>
    <row r="1729" spans="1:8" ht="15" customHeight="1" x14ac:dyDescent="0.35">
      <c r="A1729" s="25"/>
      <c r="B1729" s="28"/>
      <c r="C1729" s="11">
        <f t="shared" si="333"/>
        <v>44273</v>
      </c>
      <c r="D1729" s="16">
        <f t="shared" si="325"/>
        <v>44273</v>
      </c>
      <c r="E1729" s="12">
        <f t="shared" si="324"/>
        <v>44273</v>
      </c>
      <c r="F1729" s="18">
        <f t="shared" ref="F1729" si="334">F1715+1</f>
        <v>361</v>
      </c>
      <c r="G1729" s="21" t="s">
        <v>3</v>
      </c>
      <c r="H1729" t="s">
        <v>4</v>
      </c>
    </row>
    <row r="1730" spans="1:8" x14ac:dyDescent="0.35">
      <c r="A1730" s="25"/>
      <c r="B1730" s="28"/>
      <c r="C1730" s="11">
        <f t="shared" si="333"/>
        <v>44274</v>
      </c>
      <c r="D1730" s="16">
        <f t="shared" si="325"/>
        <v>44274</v>
      </c>
      <c r="E1730" s="12">
        <f t="shared" si="324"/>
        <v>44274</v>
      </c>
      <c r="F1730" s="19"/>
      <c r="G1730" s="22"/>
    </row>
    <row r="1731" spans="1:8" x14ac:dyDescent="0.35">
      <c r="A1731" s="25"/>
      <c r="B1731" s="28"/>
      <c r="C1731" s="11">
        <f t="shared" si="333"/>
        <v>44275</v>
      </c>
      <c r="D1731" s="17">
        <f t="shared" si="325"/>
        <v>44275</v>
      </c>
      <c r="E1731" s="12">
        <f t="shared" si="324"/>
        <v>44275</v>
      </c>
      <c r="F1731" s="19"/>
      <c r="G1731" s="22"/>
    </row>
    <row r="1732" spans="1:8" x14ac:dyDescent="0.35">
      <c r="A1732" s="25"/>
      <c r="B1732" s="28"/>
      <c r="C1732" s="11">
        <f t="shared" si="333"/>
        <v>44276</v>
      </c>
      <c r="D1732" s="17">
        <f t="shared" si="325"/>
        <v>44276</v>
      </c>
      <c r="E1732" s="12">
        <f t="shared" si="324"/>
        <v>44276</v>
      </c>
      <c r="F1732" s="19"/>
      <c r="G1732" s="22"/>
    </row>
    <row r="1733" spans="1:8" x14ac:dyDescent="0.35">
      <c r="A1733" s="25"/>
      <c r="B1733" s="28"/>
      <c r="C1733" s="11">
        <f t="shared" si="333"/>
        <v>44277</v>
      </c>
      <c r="D1733" s="16">
        <f t="shared" si="325"/>
        <v>44277</v>
      </c>
      <c r="E1733" s="12">
        <f t="shared" si="324"/>
        <v>44277</v>
      </c>
      <c r="F1733" s="19"/>
      <c r="G1733" s="22"/>
    </row>
    <row r="1734" spans="1:8" x14ac:dyDescent="0.35">
      <c r="A1734" s="25"/>
      <c r="B1734" s="28"/>
      <c r="C1734" s="11">
        <f t="shared" si="333"/>
        <v>44278</v>
      </c>
      <c r="D1734" s="16">
        <f t="shared" si="325"/>
        <v>44278</v>
      </c>
      <c r="E1734" s="12">
        <f t="shared" si="324"/>
        <v>44278</v>
      </c>
      <c r="F1734" s="19"/>
      <c r="G1734" s="22"/>
    </row>
    <row r="1735" spans="1:8" ht="15" thickBot="1" x14ac:dyDescent="0.4">
      <c r="A1735" s="25"/>
      <c r="B1735" s="28"/>
      <c r="C1735" s="11">
        <f t="shared" si="333"/>
        <v>44279</v>
      </c>
      <c r="D1735" s="16">
        <f t="shared" si="325"/>
        <v>44279</v>
      </c>
      <c r="E1735" s="12">
        <f t="shared" si="324"/>
        <v>44279</v>
      </c>
      <c r="F1735" s="19"/>
      <c r="G1735" s="22"/>
      <c r="H1735" s="6" t="s">
        <v>5</v>
      </c>
    </row>
    <row r="1736" spans="1:8" x14ac:dyDescent="0.35">
      <c r="A1736" s="25"/>
      <c r="B1736" s="28"/>
      <c r="C1736" s="11">
        <f t="shared" si="333"/>
        <v>44280</v>
      </c>
      <c r="D1736" s="16">
        <f t="shared" si="325"/>
        <v>44280</v>
      </c>
      <c r="E1736" s="12">
        <f t="shared" si="324"/>
        <v>44280</v>
      </c>
      <c r="F1736" s="19"/>
      <c r="G1736" s="22"/>
    </row>
    <row r="1737" spans="1:8" x14ac:dyDescent="0.35">
      <c r="A1737" s="25"/>
      <c r="B1737" s="28"/>
      <c r="C1737" s="11">
        <f t="shared" si="333"/>
        <v>44281</v>
      </c>
      <c r="D1737" s="16">
        <f t="shared" si="325"/>
        <v>44281</v>
      </c>
      <c r="E1737" s="12">
        <f t="shared" si="324"/>
        <v>44281</v>
      </c>
      <c r="F1737" s="19"/>
      <c r="G1737" s="22"/>
    </row>
    <row r="1738" spans="1:8" x14ac:dyDescent="0.35">
      <c r="A1738" s="25"/>
      <c r="B1738" s="28"/>
      <c r="C1738" s="11">
        <f t="shared" si="333"/>
        <v>44282</v>
      </c>
      <c r="D1738" s="17">
        <f t="shared" si="325"/>
        <v>44282</v>
      </c>
      <c r="E1738" s="12">
        <f t="shared" si="324"/>
        <v>44282</v>
      </c>
      <c r="F1738" s="19"/>
      <c r="G1738" s="22"/>
    </row>
    <row r="1739" spans="1:8" x14ac:dyDescent="0.35">
      <c r="A1739" s="25"/>
      <c r="B1739" s="28"/>
      <c r="C1739" s="11">
        <f t="shared" si="333"/>
        <v>44283</v>
      </c>
      <c r="D1739" s="17">
        <f t="shared" si="325"/>
        <v>44283</v>
      </c>
      <c r="E1739" s="12">
        <f t="shared" ref="E1739:E1802" si="335">C1739</f>
        <v>44283</v>
      </c>
      <c r="F1739" s="19"/>
      <c r="G1739" s="22"/>
    </row>
    <row r="1740" spans="1:8" x14ac:dyDescent="0.35">
      <c r="A1740" s="26"/>
      <c r="B1740" s="29"/>
      <c r="C1740" s="11">
        <f t="shared" si="333"/>
        <v>44284</v>
      </c>
      <c r="D1740" s="16">
        <f t="shared" ref="D1740:D1803" si="336">C1740</f>
        <v>44284</v>
      </c>
      <c r="E1740" s="12">
        <f t="shared" si="335"/>
        <v>44284</v>
      </c>
      <c r="F1740" s="19"/>
      <c r="G1740" s="22"/>
    </row>
    <row r="1741" spans="1:8" ht="15" customHeight="1" x14ac:dyDescent="0.35">
      <c r="A1741" s="24">
        <f t="shared" si="330"/>
        <v>364</v>
      </c>
      <c r="B1741" s="27" t="s">
        <v>2</v>
      </c>
      <c r="C1741" s="13">
        <f>C1740+1</f>
        <v>44285</v>
      </c>
      <c r="D1741" s="16">
        <f t="shared" si="336"/>
        <v>44285</v>
      </c>
      <c r="E1741" s="12">
        <f t="shared" si="335"/>
        <v>44285</v>
      </c>
      <c r="F1741" s="19"/>
      <c r="G1741" s="22"/>
    </row>
    <row r="1742" spans="1:8" x14ac:dyDescent="0.35">
      <c r="A1742" s="25"/>
      <c r="B1742" s="28"/>
      <c r="C1742" s="13">
        <f t="shared" ref="C1742:C1754" si="337">C1741+1</f>
        <v>44286</v>
      </c>
      <c r="D1742" s="16">
        <f t="shared" si="336"/>
        <v>44286</v>
      </c>
      <c r="E1742" s="5">
        <f t="shared" si="335"/>
        <v>44286</v>
      </c>
      <c r="F1742" s="20"/>
      <c r="G1742" s="23"/>
    </row>
    <row r="1743" spans="1:8" ht="15" customHeight="1" x14ac:dyDescent="0.35">
      <c r="A1743" s="25"/>
      <c r="B1743" s="28"/>
      <c r="C1743" s="13">
        <f t="shared" si="337"/>
        <v>44287</v>
      </c>
      <c r="D1743" s="16">
        <f t="shared" si="336"/>
        <v>44287</v>
      </c>
      <c r="E1743" s="10">
        <f t="shared" si="335"/>
        <v>44287</v>
      </c>
      <c r="F1743" s="18">
        <f t="shared" ref="F1743" si="338">F1729+1</f>
        <v>362</v>
      </c>
      <c r="G1743" s="21" t="s">
        <v>3</v>
      </c>
      <c r="H1743" t="s">
        <v>4</v>
      </c>
    </row>
    <row r="1744" spans="1:8" x14ac:dyDescent="0.35">
      <c r="A1744" s="25"/>
      <c r="B1744" s="28"/>
      <c r="C1744" s="13">
        <f t="shared" si="337"/>
        <v>44288</v>
      </c>
      <c r="D1744" s="16">
        <f t="shared" si="336"/>
        <v>44288</v>
      </c>
      <c r="E1744" s="10">
        <f t="shared" si="335"/>
        <v>44288</v>
      </c>
      <c r="F1744" s="19"/>
      <c r="G1744" s="22"/>
    </row>
    <row r="1745" spans="1:8" x14ac:dyDescent="0.35">
      <c r="A1745" s="25"/>
      <c r="B1745" s="28"/>
      <c r="C1745" s="13">
        <f t="shared" si="337"/>
        <v>44289</v>
      </c>
      <c r="D1745" s="17">
        <f t="shared" si="336"/>
        <v>44289</v>
      </c>
      <c r="E1745" s="10">
        <f t="shared" si="335"/>
        <v>44289</v>
      </c>
      <c r="F1745" s="19"/>
      <c r="G1745" s="22"/>
    </row>
    <row r="1746" spans="1:8" x14ac:dyDescent="0.35">
      <c r="A1746" s="25"/>
      <c r="B1746" s="28"/>
      <c r="C1746" s="13">
        <f t="shared" si="337"/>
        <v>44290</v>
      </c>
      <c r="D1746" s="17">
        <f t="shared" si="336"/>
        <v>44290</v>
      </c>
      <c r="E1746" s="10">
        <f t="shared" si="335"/>
        <v>44290</v>
      </c>
      <c r="F1746" s="19"/>
      <c r="G1746" s="22"/>
    </row>
    <row r="1747" spans="1:8" x14ac:dyDescent="0.35">
      <c r="A1747" s="25"/>
      <c r="B1747" s="28"/>
      <c r="C1747" s="13">
        <f t="shared" si="337"/>
        <v>44291</v>
      </c>
      <c r="D1747" s="16">
        <f t="shared" si="336"/>
        <v>44291</v>
      </c>
      <c r="E1747" s="10">
        <f t="shared" si="335"/>
        <v>44291</v>
      </c>
      <c r="F1747" s="19"/>
      <c r="G1747" s="22"/>
    </row>
    <row r="1748" spans="1:8" x14ac:dyDescent="0.35">
      <c r="A1748" s="25"/>
      <c r="B1748" s="28"/>
      <c r="C1748" s="13">
        <f t="shared" si="337"/>
        <v>44292</v>
      </c>
      <c r="D1748" s="16">
        <f t="shared" si="336"/>
        <v>44292</v>
      </c>
      <c r="E1748" s="10">
        <f t="shared" si="335"/>
        <v>44292</v>
      </c>
      <c r="F1748" s="19"/>
      <c r="G1748" s="22"/>
    </row>
    <row r="1749" spans="1:8" ht="15" thickBot="1" x14ac:dyDescent="0.4">
      <c r="A1749" s="25"/>
      <c r="B1749" s="28"/>
      <c r="C1749" s="13">
        <f t="shared" si="337"/>
        <v>44293</v>
      </c>
      <c r="D1749" s="16">
        <f t="shared" si="336"/>
        <v>44293</v>
      </c>
      <c r="E1749" s="10">
        <f t="shared" si="335"/>
        <v>44293</v>
      </c>
      <c r="F1749" s="19"/>
      <c r="G1749" s="22"/>
      <c r="H1749" s="6" t="s">
        <v>5</v>
      </c>
    </row>
    <row r="1750" spans="1:8" x14ac:dyDescent="0.35">
      <c r="A1750" s="25"/>
      <c r="B1750" s="28"/>
      <c r="C1750" s="13">
        <f t="shared" si="337"/>
        <v>44294</v>
      </c>
      <c r="D1750" s="16">
        <f t="shared" si="336"/>
        <v>44294</v>
      </c>
      <c r="E1750" s="10">
        <f t="shared" si="335"/>
        <v>44294</v>
      </c>
      <c r="F1750" s="19"/>
      <c r="G1750" s="22"/>
    </row>
    <row r="1751" spans="1:8" x14ac:dyDescent="0.35">
      <c r="A1751" s="25"/>
      <c r="B1751" s="28"/>
      <c r="C1751" s="13">
        <f t="shared" si="337"/>
        <v>44295</v>
      </c>
      <c r="D1751" s="16">
        <f t="shared" si="336"/>
        <v>44295</v>
      </c>
      <c r="E1751" s="10">
        <f t="shared" si="335"/>
        <v>44295</v>
      </c>
      <c r="F1751" s="19"/>
      <c r="G1751" s="22"/>
    </row>
    <row r="1752" spans="1:8" x14ac:dyDescent="0.35">
      <c r="A1752" s="25"/>
      <c r="B1752" s="28"/>
      <c r="C1752" s="13">
        <f t="shared" si="337"/>
        <v>44296</v>
      </c>
      <c r="D1752" s="17">
        <f t="shared" si="336"/>
        <v>44296</v>
      </c>
      <c r="E1752" s="10">
        <f t="shared" si="335"/>
        <v>44296</v>
      </c>
      <c r="F1752" s="19"/>
      <c r="G1752" s="22"/>
    </row>
    <row r="1753" spans="1:8" x14ac:dyDescent="0.35">
      <c r="A1753" s="25"/>
      <c r="B1753" s="28"/>
      <c r="C1753" s="13">
        <f t="shared" si="337"/>
        <v>44297</v>
      </c>
      <c r="D1753" s="17">
        <f t="shared" si="336"/>
        <v>44297</v>
      </c>
      <c r="E1753" s="10">
        <f t="shared" si="335"/>
        <v>44297</v>
      </c>
      <c r="F1753" s="19"/>
      <c r="G1753" s="22"/>
    </row>
    <row r="1754" spans="1:8" x14ac:dyDescent="0.35">
      <c r="A1754" s="26"/>
      <c r="B1754" s="29"/>
      <c r="C1754" s="13">
        <f t="shared" si="337"/>
        <v>44298</v>
      </c>
      <c r="D1754" s="16">
        <f t="shared" si="336"/>
        <v>44298</v>
      </c>
      <c r="E1754" s="10">
        <f t="shared" si="335"/>
        <v>44298</v>
      </c>
      <c r="F1754" s="19"/>
      <c r="G1754" s="22"/>
    </row>
    <row r="1755" spans="1:8" ht="15" customHeight="1" x14ac:dyDescent="0.35">
      <c r="A1755" s="24">
        <f t="shared" si="330"/>
        <v>365</v>
      </c>
      <c r="B1755" s="27" t="s">
        <v>2</v>
      </c>
      <c r="C1755" s="7">
        <f>C1754+1</f>
        <v>44299</v>
      </c>
      <c r="D1755" s="16">
        <f t="shared" si="336"/>
        <v>44299</v>
      </c>
      <c r="E1755" s="10">
        <f t="shared" si="335"/>
        <v>44299</v>
      </c>
      <c r="F1755" s="19"/>
      <c r="G1755" s="22"/>
    </row>
    <row r="1756" spans="1:8" x14ac:dyDescent="0.35">
      <c r="A1756" s="25"/>
      <c r="B1756" s="28"/>
      <c r="C1756" s="9">
        <f t="shared" ref="C1756:C1768" si="339">C1755+1</f>
        <v>44300</v>
      </c>
      <c r="D1756" s="16">
        <f t="shared" si="336"/>
        <v>44300</v>
      </c>
      <c r="E1756" s="10">
        <f t="shared" si="335"/>
        <v>44300</v>
      </c>
      <c r="F1756" s="20"/>
      <c r="G1756" s="23"/>
    </row>
    <row r="1757" spans="1:8" ht="15" customHeight="1" x14ac:dyDescent="0.35">
      <c r="A1757" s="25"/>
      <c r="B1757" s="28"/>
      <c r="C1757" s="9">
        <f t="shared" si="339"/>
        <v>44301</v>
      </c>
      <c r="D1757" s="16">
        <f t="shared" si="336"/>
        <v>44301</v>
      </c>
      <c r="E1757" s="11">
        <f t="shared" si="335"/>
        <v>44301</v>
      </c>
      <c r="F1757" s="18">
        <f t="shared" ref="F1757" si="340">F1743+1</f>
        <v>363</v>
      </c>
      <c r="G1757" s="21" t="s">
        <v>3</v>
      </c>
      <c r="H1757" t="s">
        <v>4</v>
      </c>
    </row>
    <row r="1758" spans="1:8" x14ac:dyDescent="0.35">
      <c r="A1758" s="25"/>
      <c r="B1758" s="28"/>
      <c r="C1758" s="9">
        <f t="shared" si="339"/>
        <v>44302</v>
      </c>
      <c r="D1758" s="16">
        <f t="shared" si="336"/>
        <v>44302</v>
      </c>
      <c r="E1758" s="11">
        <f t="shared" si="335"/>
        <v>44302</v>
      </c>
      <c r="F1758" s="19"/>
      <c r="G1758" s="22"/>
    </row>
    <row r="1759" spans="1:8" x14ac:dyDescent="0.35">
      <c r="A1759" s="25"/>
      <c r="B1759" s="28"/>
      <c r="C1759" s="9">
        <f t="shared" si="339"/>
        <v>44303</v>
      </c>
      <c r="D1759" s="17">
        <f t="shared" si="336"/>
        <v>44303</v>
      </c>
      <c r="E1759" s="11">
        <f t="shared" si="335"/>
        <v>44303</v>
      </c>
      <c r="F1759" s="19"/>
      <c r="G1759" s="22"/>
    </row>
    <row r="1760" spans="1:8" x14ac:dyDescent="0.35">
      <c r="A1760" s="25"/>
      <c r="B1760" s="28"/>
      <c r="C1760" s="9">
        <f t="shared" si="339"/>
        <v>44304</v>
      </c>
      <c r="D1760" s="17">
        <f t="shared" si="336"/>
        <v>44304</v>
      </c>
      <c r="E1760" s="11">
        <f t="shared" si="335"/>
        <v>44304</v>
      </c>
      <c r="F1760" s="19"/>
      <c r="G1760" s="22"/>
    </row>
    <row r="1761" spans="1:8" x14ac:dyDescent="0.35">
      <c r="A1761" s="25"/>
      <c r="B1761" s="28"/>
      <c r="C1761" s="9">
        <f t="shared" si="339"/>
        <v>44305</v>
      </c>
      <c r="D1761" s="16">
        <f t="shared" si="336"/>
        <v>44305</v>
      </c>
      <c r="E1761" s="11">
        <f t="shared" si="335"/>
        <v>44305</v>
      </c>
      <c r="F1761" s="19"/>
      <c r="G1761" s="22"/>
    </row>
    <row r="1762" spans="1:8" x14ac:dyDescent="0.35">
      <c r="A1762" s="25"/>
      <c r="B1762" s="28"/>
      <c r="C1762" s="9">
        <f t="shared" si="339"/>
        <v>44306</v>
      </c>
      <c r="D1762" s="16">
        <f t="shared" si="336"/>
        <v>44306</v>
      </c>
      <c r="E1762" s="11">
        <f t="shared" si="335"/>
        <v>44306</v>
      </c>
      <c r="F1762" s="19"/>
      <c r="G1762" s="22"/>
    </row>
    <row r="1763" spans="1:8" ht="15" thickBot="1" x14ac:dyDescent="0.4">
      <c r="A1763" s="25"/>
      <c r="B1763" s="28"/>
      <c r="C1763" s="9">
        <f t="shared" si="339"/>
        <v>44307</v>
      </c>
      <c r="D1763" s="16">
        <f t="shared" si="336"/>
        <v>44307</v>
      </c>
      <c r="E1763" s="11">
        <f t="shared" si="335"/>
        <v>44307</v>
      </c>
      <c r="F1763" s="19"/>
      <c r="G1763" s="22"/>
      <c r="H1763" s="6" t="s">
        <v>5</v>
      </c>
    </row>
    <row r="1764" spans="1:8" x14ac:dyDescent="0.35">
      <c r="A1764" s="25"/>
      <c r="B1764" s="28"/>
      <c r="C1764" s="9">
        <f t="shared" si="339"/>
        <v>44308</v>
      </c>
      <c r="D1764" s="16">
        <f t="shared" si="336"/>
        <v>44308</v>
      </c>
      <c r="E1764" s="11">
        <f t="shared" si="335"/>
        <v>44308</v>
      </c>
      <c r="F1764" s="19"/>
      <c r="G1764" s="22"/>
    </row>
    <row r="1765" spans="1:8" x14ac:dyDescent="0.35">
      <c r="A1765" s="25"/>
      <c r="B1765" s="28"/>
      <c r="C1765" s="9">
        <f t="shared" si="339"/>
        <v>44309</v>
      </c>
      <c r="D1765" s="16">
        <f t="shared" si="336"/>
        <v>44309</v>
      </c>
      <c r="E1765" s="11">
        <f t="shared" si="335"/>
        <v>44309</v>
      </c>
      <c r="F1765" s="19"/>
      <c r="G1765" s="22"/>
    </row>
    <row r="1766" spans="1:8" x14ac:dyDescent="0.35">
      <c r="A1766" s="25"/>
      <c r="B1766" s="28"/>
      <c r="C1766" s="9">
        <f t="shared" si="339"/>
        <v>44310</v>
      </c>
      <c r="D1766" s="17">
        <f t="shared" si="336"/>
        <v>44310</v>
      </c>
      <c r="E1766" s="11">
        <f t="shared" si="335"/>
        <v>44310</v>
      </c>
      <c r="F1766" s="19"/>
      <c r="G1766" s="22"/>
    </row>
    <row r="1767" spans="1:8" x14ac:dyDescent="0.35">
      <c r="A1767" s="25"/>
      <c r="B1767" s="28"/>
      <c r="C1767" s="9">
        <f t="shared" si="339"/>
        <v>44311</v>
      </c>
      <c r="D1767" s="17">
        <f t="shared" si="336"/>
        <v>44311</v>
      </c>
      <c r="E1767" s="11">
        <f t="shared" si="335"/>
        <v>44311</v>
      </c>
      <c r="F1767" s="19"/>
      <c r="G1767" s="22"/>
    </row>
    <row r="1768" spans="1:8" x14ac:dyDescent="0.35">
      <c r="A1768" s="26"/>
      <c r="B1768" s="29"/>
      <c r="C1768" s="9">
        <f t="shared" si="339"/>
        <v>44312</v>
      </c>
      <c r="D1768" s="16">
        <f t="shared" si="336"/>
        <v>44312</v>
      </c>
      <c r="E1768" s="11">
        <f t="shared" si="335"/>
        <v>44312</v>
      </c>
      <c r="F1768" s="19"/>
      <c r="G1768" s="22"/>
    </row>
    <row r="1769" spans="1:8" ht="15" customHeight="1" x14ac:dyDescent="0.35">
      <c r="A1769" s="24">
        <f t="shared" si="330"/>
        <v>366</v>
      </c>
      <c r="B1769" s="27" t="s">
        <v>2</v>
      </c>
      <c r="C1769" s="12">
        <f>C1768+1</f>
        <v>44313</v>
      </c>
      <c r="D1769" s="16">
        <f t="shared" si="336"/>
        <v>44313</v>
      </c>
      <c r="E1769" s="11">
        <f t="shared" si="335"/>
        <v>44313</v>
      </c>
      <c r="F1769" s="19"/>
      <c r="G1769" s="22"/>
    </row>
    <row r="1770" spans="1:8" x14ac:dyDescent="0.35">
      <c r="A1770" s="25"/>
      <c r="B1770" s="28"/>
      <c r="C1770" s="12">
        <f t="shared" ref="C1770:C1782" si="341">C1769+1</f>
        <v>44314</v>
      </c>
      <c r="D1770" s="16">
        <f t="shared" si="336"/>
        <v>44314</v>
      </c>
      <c r="E1770" s="11">
        <f t="shared" si="335"/>
        <v>44314</v>
      </c>
      <c r="F1770" s="20"/>
      <c r="G1770" s="23"/>
    </row>
    <row r="1771" spans="1:8" ht="15" customHeight="1" x14ac:dyDescent="0.35">
      <c r="A1771" s="25"/>
      <c r="B1771" s="28"/>
      <c r="C1771" s="12">
        <f t="shared" si="341"/>
        <v>44315</v>
      </c>
      <c r="D1771" s="16">
        <f t="shared" si="336"/>
        <v>44315</v>
      </c>
      <c r="E1771" s="13">
        <f t="shared" si="335"/>
        <v>44315</v>
      </c>
      <c r="F1771" s="18">
        <f t="shared" ref="F1771" si="342">F1757+1</f>
        <v>364</v>
      </c>
      <c r="G1771" s="21" t="s">
        <v>3</v>
      </c>
      <c r="H1771" t="s">
        <v>4</v>
      </c>
    </row>
    <row r="1772" spans="1:8" x14ac:dyDescent="0.35">
      <c r="A1772" s="25"/>
      <c r="B1772" s="28"/>
      <c r="C1772" s="12">
        <f t="shared" si="341"/>
        <v>44316</v>
      </c>
      <c r="D1772" s="16">
        <f t="shared" si="336"/>
        <v>44316</v>
      </c>
      <c r="E1772" s="13">
        <f t="shared" si="335"/>
        <v>44316</v>
      </c>
      <c r="F1772" s="19"/>
      <c r="G1772" s="22"/>
    </row>
    <row r="1773" spans="1:8" x14ac:dyDescent="0.35">
      <c r="A1773" s="25"/>
      <c r="B1773" s="28"/>
      <c r="C1773" s="12">
        <f t="shared" si="341"/>
        <v>44317</v>
      </c>
      <c r="D1773" s="17">
        <f t="shared" si="336"/>
        <v>44317</v>
      </c>
      <c r="E1773" s="13">
        <f t="shared" si="335"/>
        <v>44317</v>
      </c>
      <c r="F1773" s="19"/>
      <c r="G1773" s="22"/>
    </row>
    <row r="1774" spans="1:8" x14ac:dyDescent="0.35">
      <c r="A1774" s="25"/>
      <c r="B1774" s="28"/>
      <c r="C1774" s="12">
        <f t="shared" si="341"/>
        <v>44318</v>
      </c>
      <c r="D1774" s="17">
        <f t="shared" si="336"/>
        <v>44318</v>
      </c>
      <c r="E1774" s="13">
        <f t="shared" si="335"/>
        <v>44318</v>
      </c>
      <c r="F1774" s="19"/>
      <c r="G1774" s="22"/>
    </row>
    <row r="1775" spans="1:8" x14ac:dyDescent="0.35">
      <c r="A1775" s="25"/>
      <c r="B1775" s="28"/>
      <c r="C1775" s="12">
        <f t="shared" si="341"/>
        <v>44319</v>
      </c>
      <c r="D1775" s="16">
        <f t="shared" si="336"/>
        <v>44319</v>
      </c>
      <c r="E1775" s="13">
        <f t="shared" si="335"/>
        <v>44319</v>
      </c>
      <c r="F1775" s="19"/>
      <c r="G1775" s="22"/>
    </row>
    <row r="1776" spans="1:8" x14ac:dyDescent="0.35">
      <c r="A1776" s="25"/>
      <c r="B1776" s="28"/>
      <c r="C1776" s="12">
        <f t="shared" si="341"/>
        <v>44320</v>
      </c>
      <c r="D1776" s="16">
        <f t="shared" si="336"/>
        <v>44320</v>
      </c>
      <c r="E1776" s="13">
        <f t="shared" si="335"/>
        <v>44320</v>
      </c>
      <c r="F1776" s="19"/>
      <c r="G1776" s="22"/>
    </row>
    <row r="1777" spans="1:8" ht="15" thickBot="1" x14ac:dyDescent="0.4">
      <c r="A1777" s="25"/>
      <c r="B1777" s="28"/>
      <c r="C1777" s="12">
        <f t="shared" si="341"/>
        <v>44321</v>
      </c>
      <c r="D1777" s="16">
        <f t="shared" si="336"/>
        <v>44321</v>
      </c>
      <c r="E1777" s="13">
        <f t="shared" si="335"/>
        <v>44321</v>
      </c>
      <c r="F1777" s="19"/>
      <c r="G1777" s="22"/>
      <c r="H1777" s="6" t="s">
        <v>5</v>
      </c>
    </row>
    <row r="1778" spans="1:8" x14ac:dyDescent="0.35">
      <c r="A1778" s="25"/>
      <c r="B1778" s="28"/>
      <c r="C1778" s="12">
        <f t="shared" si="341"/>
        <v>44322</v>
      </c>
      <c r="D1778" s="16">
        <f t="shared" si="336"/>
        <v>44322</v>
      </c>
      <c r="E1778" s="13">
        <f t="shared" si="335"/>
        <v>44322</v>
      </c>
      <c r="F1778" s="19"/>
      <c r="G1778" s="22"/>
    </row>
    <row r="1779" spans="1:8" x14ac:dyDescent="0.35">
      <c r="A1779" s="25"/>
      <c r="B1779" s="28"/>
      <c r="C1779" s="12">
        <f t="shared" si="341"/>
        <v>44323</v>
      </c>
      <c r="D1779" s="16">
        <f t="shared" si="336"/>
        <v>44323</v>
      </c>
      <c r="E1779" s="13">
        <f t="shared" si="335"/>
        <v>44323</v>
      </c>
      <c r="F1779" s="19"/>
      <c r="G1779" s="22"/>
    </row>
    <row r="1780" spans="1:8" x14ac:dyDescent="0.35">
      <c r="A1780" s="25"/>
      <c r="B1780" s="28"/>
      <c r="C1780" s="12">
        <f t="shared" si="341"/>
        <v>44324</v>
      </c>
      <c r="D1780" s="17">
        <f t="shared" si="336"/>
        <v>44324</v>
      </c>
      <c r="E1780" s="13">
        <f t="shared" si="335"/>
        <v>44324</v>
      </c>
      <c r="F1780" s="19"/>
      <c r="G1780" s="22"/>
    </row>
    <row r="1781" spans="1:8" x14ac:dyDescent="0.35">
      <c r="A1781" s="25"/>
      <c r="B1781" s="28"/>
      <c r="C1781" s="12">
        <f t="shared" si="341"/>
        <v>44325</v>
      </c>
      <c r="D1781" s="17">
        <f t="shared" si="336"/>
        <v>44325</v>
      </c>
      <c r="E1781" s="13">
        <f t="shared" si="335"/>
        <v>44325</v>
      </c>
      <c r="F1781" s="19"/>
      <c r="G1781" s="22"/>
    </row>
    <row r="1782" spans="1:8" x14ac:dyDescent="0.35">
      <c r="A1782" s="26"/>
      <c r="B1782" s="29"/>
      <c r="C1782" s="12">
        <f t="shared" si="341"/>
        <v>44326</v>
      </c>
      <c r="D1782" s="16">
        <f t="shared" si="336"/>
        <v>44326</v>
      </c>
      <c r="E1782" s="13">
        <f t="shared" si="335"/>
        <v>44326</v>
      </c>
      <c r="F1782" s="19"/>
      <c r="G1782" s="22"/>
    </row>
    <row r="1783" spans="1:8" ht="15" customHeight="1" x14ac:dyDescent="0.35">
      <c r="A1783" s="24">
        <f t="shared" ref="A1783:A1839" si="343">A1769+1</f>
        <v>367</v>
      </c>
      <c r="B1783" s="27" t="s">
        <v>2</v>
      </c>
      <c r="C1783" s="10">
        <f>C1782+1</f>
        <v>44327</v>
      </c>
      <c r="D1783" s="16">
        <f t="shared" si="336"/>
        <v>44327</v>
      </c>
      <c r="E1783" s="13">
        <f t="shared" si="335"/>
        <v>44327</v>
      </c>
      <c r="F1783" s="19"/>
      <c r="G1783" s="22"/>
    </row>
    <row r="1784" spans="1:8" x14ac:dyDescent="0.35">
      <c r="A1784" s="25"/>
      <c r="B1784" s="28"/>
      <c r="C1784" s="10">
        <f t="shared" ref="C1784:C1796" si="344">C1783+1</f>
        <v>44328</v>
      </c>
      <c r="D1784" s="16">
        <f t="shared" si="336"/>
        <v>44328</v>
      </c>
      <c r="E1784" s="13">
        <f t="shared" si="335"/>
        <v>44328</v>
      </c>
      <c r="F1784" s="20"/>
      <c r="G1784" s="23"/>
    </row>
    <row r="1785" spans="1:8" ht="15" customHeight="1" x14ac:dyDescent="0.35">
      <c r="A1785" s="25"/>
      <c r="B1785" s="28"/>
      <c r="C1785" s="10">
        <f t="shared" si="344"/>
        <v>44329</v>
      </c>
      <c r="D1785" s="16">
        <f t="shared" si="336"/>
        <v>44329</v>
      </c>
      <c r="E1785" s="9">
        <f t="shared" si="335"/>
        <v>44329</v>
      </c>
      <c r="F1785" s="18">
        <f t="shared" ref="F1785" si="345">F1771+1</f>
        <v>365</v>
      </c>
      <c r="G1785" s="21" t="s">
        <v>3</v>
      </c>
      <c r="H1785" t="s">
        <v>4</v>
      </c>
    </row>
    <row r="1786" spans="1:8" x14ac:dyDescent="0.35">
      <c r="A1786" s="25"/>
      <c r="B1786" s="28"/>
      <c r="C1786" s="10">
        <f t="shared" si="344"/>
        <v>44330</v>
      </c>
      <c r="D1786" s="16">
        <f t="shared" si="336"/>
        <v>44330</v>
      </c>
      <c r="E1786" s="9">
        <f t="shared" si="335"/>
        <v>44330</v>
      </c>
      <c r="F1786" s="19"/>
      <c r="G1786" s="22"/>
    </row>
    <row r="1787" spans="1:8" x14ac:dyDescent="0.35">
      <c r="A1787" s="25"/>
      <c r="B1787" s="28"/>
      <c r="C1787" s="10">
        <f t="shared" si="344"/>
        <v>44331</v>
      </c>
      <c r="D1787" s="17">
        <f t="shared" si="336"/>
        <v>44331</v>
      </c>
      <c r="E1787" s="9">
        <f t="shared" si="335"/>
        <v>44331</v>
      </c>
      <c r="F1787" s="19"/>
      <c r="G1787" s="22"/>
    </row>
    <row r="1788" spans="1:8" x14ac:dyDescent="0.35">
      <c r="A1788" s="25"/>
      <c r="B1788" s="28"/>
      <c r="C1788" s="10">
        <f t="shared" si="344"/>
        <v>44332</v>
      </c>
      <c r="D1788" s="17">
        <f t="shared" si="336"/>
        <v>44332</v>
      </c>
      <c r="E1788" s="9">
        <f t="shared" si="335"/>
        <v>44332</v>
      </c>
      <c r="F1788" s="19"/>
      <c r="G1788" s="22"/>
    </row>
    <row r="1789" spans="1:8" x14ac:dyDescent="0.35">
      <c r="A1789" s="25"/>
      <c r="B1789" s="28"/>
      <c r="C1789" s="10">
        <f t="shared" si="344"/>
        <v>44333</v>
      </c>
      <c r="D1789" s="16">
        <f t="shared" si="336"/>
        <v>44333</v>
      </c>
      <c r="E1789" s="9">
        <f t="shared" si="335"/>
        <v>44333</v>
      </c>
      <c r="F1789" s="19"/>
      <c r="G1789" s="22"/>
    </row>
    <row r="1790" spans="1:8" x14ac:dyDescent="0.35">
      <c r="A1790" s="25"/>
      <c r="B1790" s="28"/>
      <c r="C1790" s="10">
        <f t="shared" si="344"/>
        <v>44334</v>
      </c>
      <c r="D1790" s="16">
        <f t="shared" si="336"/>
        <v>44334</v>
      </c>
      <c r="E1790" s="9">
        <f t="shared" si="335"/>
        <v>44334</v>
      </c>
      <c r="F1790" s="19"/>
      <c r="G1790" s="22"/>
    </row>
    <row r="1791" spans="1:8" ht="15" thickBot="1" x14ac:dyDescent="0.4">
      <c r="A1791" s="25"/>
      <c r="B1791" s="28"/>
      <c r="C1791" s="10">
        <f t="shared" si="344"/>
        <v>44335</v>
      </c>
      <c r="D1791" s="16">
        <f t="shared" si="336"/>
        <v>44335</v>
      </c>
      <c r="E1791" s="9">
        <f t="shared" si="335"/>
        <v>44335</v>
      </c>
      <c r="F1791" s="19"/>
      <c r="G1791" s="22"/>
      <c r="H1791" s="6" t="s">
        <v>5</v>
      </c>
    </row>
    <row r="1792" spans="1:8" x14ac:dyDescent="0.35">
      <c r="A1792" s="25"/>
      <c r="B1792" s="28"/>
      <c r="C1792" s="10">
        <f t="shared" si="344"/>
        <v>44336</v>
      </c>
      <c r="D1792" s="16">
        <f t="shared" si="336"/>
        <v>44336</v>
      </c>
      <c r="E1792" s="9">
        <f t="shared" si="335"/>
        <v>44336</v>
      </c>
      <c r="F1792" s="19"/>
      <c r="G1792" s="22"/>
    </row>
    <row r="1793" spans="1:8" x14ac:dyDescent="0.35">
      <c r="A1793" s="25"/>
      <c r="B1793" s="28"/>
      <c r="C1793" s="10">
        <f t="shared" si="344"/>
        <v>44337</v>
      </c>
      <c r="D1793" s="16">
        <f t="shared" si="336"/>
        <v>44337</v>
      </c>
      <c r="E1793" s="9">
        <f t="shared" si="335"/>
        <v>44337</v>
      </c>
      <c r="F1793" s="19"/>
      <c r="G1793" s="22"/>
    </row>
    <row r="1794" spans="1:8" x14ac:dyDescent="0.35">
      <c r="A1794" s="25"/>
      <c r="B1794" s="28"/>
      <c r="C1794" s="10">
        <f t="shared" si="344"/>
        <v>44338</v>
      </c>
      <c r="D1794" s="17">
        <f t="shared" si="336"/>
        <v>44338</v>
      </c>
      <c r="E1794" s="9">
        <f t="shared" si="335"/>
        <v>44338</v>
      </c>
      <c r="F1794" s="19"/>
      <c r="G1794" s="22"/>
    </row>
    <row r="1795" spans="1:8" x14ac:dyDescent="0.35">
      <c r="A1795" s="25"/>
      <c r="B1795" s="28"/>
      <c r="C1795" s="10">
        <f t="shared" si="344"/>
        <v>44339</v>
      </c>
      <c r="D1795" s="17">
        <f t="shared" si="336"/>
        <v>44339</v>
      </c>
      <c r="E1795" s="9">
        <f t="shared" si="335"/>
        <v>44339</v>
      </c>
      <c r="F1795" s="19"/>
      <c r="G1795" s="22"/>
    </row>
    <row r="1796" spans="1:8" x14ac:dyDescent="0.35">
      <c r="A1796" s="26"/>
      <c r="B1796" s="29"/>
      <c r="C1796" s="10">
        <f t="shared" si="344"/>
        <v>44340</v>
      </c>
      <c r="D1796" s="16">
        <f t="shared" si="336"/>
        <v>44340</v>
      </c>
      <c r="E1796" s="9">
        <f t="shared" si="335"/>
        <v>44340</v>
      </c>
      <c r="F1796" s="19"/>
      <c r="G1796" s="22"/>
    </row>
    <row r="1797" spans="1:8" ht="15" customHeight="1" x14ac:dyDescent="0.35">
      <c r="A1797" s="24">
        <f t="shared" si="343"/>
        <v>368</v>
      </c>
      <c r="B1797" s="27" t="s">
        <v>2</v>
      </c>
      <c r="C1797" s="11">
        <f>C1796+1</f>
        <v>44341</v>
      </c>
      <c r="D1797" s="16">
        <f t="shared" si="336"/>
        <v>44341</v>
      </c>
      <c r="E1797" s="9">
        <f t="shared" si="335"/>
        <v>44341</v>
      </c>
      <c r="F1797" s="19"/>
      <c r="G1797" s="22"/>
    </row>
    <row r="1798" spans="1:8" x14ac:dyDescent="0.35">
      <c r="A1798" s="25"/>
      <c r="B1798" s="28"/>
      <c r="C1798" s="11">
        <f t="shared" ref="C1798:C1810" si="346">C1797+1</f>
        <v>44342</v>
      </c>
      <c r="D1798" s="16">
        <f t="shared" si="336"/>
        <v>44342</v>
      </c>
      <c r="E1798" s="9">
        <f t="shared" si="335"/>
        <v>44342</v>
      </c>
      <c r="F1798" s="20"/>
      <c r="G1798" s="23"/>
    </row>
    <row r="1799" spans="1:8" ht="15" customHeight="1" x14ac:dyDescent="0.35">
      <c r="A1799" s="25"/>
      <c r="B1799" s="28"/>
      <c r="C1799" s="11">
        <f t="shared" si="346"/>
        <v>44343</v>
      </c>
      <c r="D1799" s="16">
        <f t="shared" si="336"/>
        <v>44343</v>
      </c>
      <c r="E1799" s="12">
        <f t="shared" si="335"/>
        <v>44343</v>
      </c>
      <c r="F1799" s="18">
        <f t="shared" ref="F1799" si="347">F1785+1</f>
        <v>366</v>
      </c>
      <c r="G1799" s="21" t="s">
        <v>3</v>
      </c>
      <c r="H1799" t="s">
        <v>4</v>
      </c>
    </row>
    <row r="1800" spans="1:8" x14ac:dyDescent="0.35">
      <c r="A1800" s="25"/>
      <c r="B1800" s="28"/>
      <c r="C1800" s="11">
        <f t="shared" si="346"/>
        <v>44344</v>
      </c>
      <c r="D1800" s="16">
        <f t="shared" si="336"/>
        <v>44344</v>
      </c>
      <c r="E1800" s="12">
        <f t="shared" si="335"/>
        <v>44344</v>
      </c>
      <c r="F1800" s="19"/>
      <c r="G1800" s="22"/>
    </row>
    <row r="1801" spans="1:8" x14ac:dyDescent="0.35">
      <c r="A1801" s="25"/>
      <c r="B1801" s="28"/>
      <c r="C1801" s="11">
        <f t="shared" si="346"/>
        <v>44345</v>
      </c>
      <c r="D1801" s="17">
        <f t="shared" si="336"/>
        <v>44345</v>
      </c>
      <c r="E1801" s="12">
        <f t="shared" si="335"/>
        <v>44345</v>
      </c>
      <c r="F1801" s="19"/>
      <c r="G1801" s="22"/>
    </row>
    <row r="1802" spans="1:8" x14ac:dyDescent="0.35">
      <c r="A1802" s="25"/>
      <c r="B1802" s="28"/>
      <c r="C1802" s="11">
        <f t="shared" si="346"/>
        <v>44346</v>
      </c>
      <c r="D1802" s="17">
        <f t="shared" si="336"/>
        <v>44346</v>
      </c>
      <c r="E1802" s="12">
        <f t="shared" si="335"/>
        <v>44346</v>
      </c>
      <c r="F1802" s="19"/>
      <c r="G1802" s="22"/>
    </row>
    <row r="1803" spans="1:8" x14ac:dyDescent="0.35">
      <c r="A1803" s="25"/>
      <c r="B1803" s="28"/>
      <c r="C1803" s="11">
        <f t="shared" si="346"/>
        <v>44347</v>
      </c>
      <c r="D1803" s="16">
        <f t="shared" si="336"/>
        <v>44347</v>
      </c>
      <c r="E1803" s="12">
        <f t="shared" ref="E1803:E1866" si="348">C1803</f>
        <v>44347</v>
      </c>
      <c r="F1803" s="19"/>
      <c r="G1803" s="22"/>
    </row>
    <row r="1804" spans="1:8" x14ac:dyDescent="0.35">
      <c r="A1804" s="25"/>
      <c r="B1804" s="28"/>
      <c r="C1804" s="11">
        <f t="shared" si="346"/>
        <v>44348</v>
      </c>
      <c r="D1804" s="16">
        <f t="shared" ref="D1804:D1867" si="349">C1804</f>
        <v>44348</v>
      </c>
      <c r="E1804" s="12">
        <f t="shared" si="348"/>
        <v>44348</v>
      </c>
      <c r="F1804" s="19"/>
      <c r="G1804" s="22"/>
    </row>
    <row r="1805" spans="1:8" ht="15" thickBot="1" x14ac:dyDescent="0.4">
      <c r="A1805" s="25"/>
      <c r="B1805" s="28"/>
      <c r="C1805" s="11">
        <f t="shared" si="346"/>
        <v>44349</v>
      </c>
      <c r="D1805" s="16">
        <f t="shared" si="349"/>
        <v>44349</v>
      </c>
      <c r="E1805" s="12">
        <f t="shared" si="348"/>
        <v>44349</v>
      </c>
      <c r="F1805" s="19"/>
      <c r="G1805" s="22"/>
      <c r="H1805" s="6" t="s">
        <v>5</v>
      </c>
    </row>
    <row r="1806" spans="1:8" x14ac:dyDescent="0.35">
      <c r="A1806" s="25"/>
      <c r="B1806" s="28"/>
      <c r="C1806" s="11">
        <f t="shared" si="346"/>
        <v>44350</v>
      </c>
      <c r="D1806" s="16">
        <f t="shared" si="349"/>
        <v>44350</v>
      </c>
      <c r="E1806" s="12">
        <f t="shared" si="348"/>
        <v>44350</v>
      </c>
      <c r="F1806" s="19"/>
      <c r="G1806" s="22"/>
    </row>
    <row r="1807" spans="1:8" x14ac:dyDescent="0.35">
      <c r="A1807" s="25"/>
      <c r="B1807" s="28"/>
      <c r="C1807" s="11">
        <f t="shared" si="346"/>
        <v>44351</v>
      </c>
      <c r="D1807" s="16">
        <f t="shared" si="349"/>
        <v>44351</v>
      </c>
      <c r="E1807" s="12">
        <f t="shared" si="348"/>
        <v>44351</v>
      </c>
      <c r="F1807" s="19"/>
      <c r="G1807" s="22"/>
    </row>
    <row r="1808" spans="1:8" x14ac:dyDescent="0.35">
      <c r="A1808" s="25"/>
      <c r="B1808" s="28"/>
      <c r="C1808" s="11">
        <f t="shared" si="346"/>
        <v>44352</v>
      </c>
      <c r="D1808" s="17">
        <f t="shared" si="349"/>
        <v>44352</v>
      </c>
      <c r="E1808" s="12">
        <f t="shared" si="348"/>
        <v>44352</v>
      </c>
      <c r="F1808" s="19"/>
      <c r="G1808" s="22"/>
    </row>
    <row r="1809" spans="1:8" x14ac:dyDescent="0.35">
      <c r="A1809" s="25"/>
      <c r="B1809" s="28"/>
      <c r="C1809" s="11">
        <f t="shared" si="346"/>
        <v>44353</v>
      </c>
      <c r="D1809" s="17">
        <f t="shared" si="349"/>
        <v>44353</v>
      </c>
      <c r="E1809" s="12">
        <f t="shared" si="348"/>
        <v>44353</v>
      </c>
      <c r="F1809" s="19"/>
      <c r="G1809" s="22"/>
    </row>
    <row r="1810" spans="1:8" x14ac:dyDescent="0.35">
      <c r="A1810" s="26"/>
      <c r="B1810" s="29"/>
      <c r="C1810" s="11">
        <f t="shared" si="346"/>
        <v>44354</v>
      </c>
      <c r="D1810" s="16">
        <f t="shared" si="349"/>
        <v>44354</v>
      </c>
      <c r="E1810" s="12">
        <f t="shared" si="348"/>
        <v>44354</v>
      </c>
      <c r="F1810" s="19"/>
      <c r="G1810" s="22"/>
    </row>
    <row r="1811" spans="1:8" ht="15" customHeight="1" x14ac:dyDescent="0.35">
      <c r="A1811" s="24">
        <f t="shared" si="343"/>
        <v>369</v>
      </c>
      <c r="B1811" s="27" t="s">
        <v>2</v>
      </c>
      <c r="C1811" s="13">
        <f>C1810+1</f>
        <v>44355</v>
      </c>
      <c r="D1811" s="16">
        <f t="shared" si="349"/>
        <v>44355</v>
      </c>
      <c r="E1811" s="12">
        <f t="shared" si="348"/>
        <v>44355</v>
      </c>
      <c r="F1811" s="19"/>
      <c r="G1811" s="22"/>
    </row>
    <row r="1812" spans="1:8" x14ac:dyDescent="0.35">
      <c r="A1812" s="25"/>
      <c r="B1812" s="28"/>
      <c r="C1812" s="13">
        <f t="shared" ref="C1812:C1824" si="350">C1811+1</f>
        <v>44356</v>
      </c>
      <c r="D1812" s="16">
        <f t="shared" si="349"/>
        <v>44356</v>
      </c>
      <c r="E1812" s="5">
        <f t="shared" si="348"/>
        <v>44356</v>
      </c>
      <c r="F1812" s="20"/>
      <c r="G1812" s="23"/>
    </row>
    <row r="1813" spans="1:8" ht="15" customHeight="1" x14ac:dyDescent="0.35">
      <c r="A1813" s="25"/>
      <c r="B1813" s="28"/>
      <c r="C1813" s="13">
        <f t="shared" si="350"/>
        <v>44357</v>
      </c>
      <c r="D1813" s="16">
        <f t="shared" si="349"/>
        <v>44357</v>
      </c>
      <c r="E1813" s="10">
        <f t="shared" si="348"/>
        <v>44357</v>
      </c>
      <c r="F1813" s="18">
        <f t="shared" ref="F1813" si="351">F1799+1</f>
        <v>367</v>
      </c>
      <c r="G1813" s="21" t="s">
        <v>3</v>
      </c>
      <c r="H1813" t="s">
        <v>4</v>
      </c>
    </row>
    <row r="1814" spans="1:8" x14ac:dyDescent="0.35">
      <c r="A1814" s="25"/>
      <c r="B1814" s="28"/>
      <c r="C1814" s="13">
        <f t="shared" si="350"/>
        <v>44358</v>
      </c>
      <c r="D1814" s="16">
        <f t="shared" si="349"/>
        <v>44358</v>
      </c>
      <c r="E1814" s="10">
        <f t="shared" si="348"/>
        <v>44358</v>
      </c>
      <c r="F1814" s="19"/>
      <c r="G1814" s="22"/>
    </row>
    <row r="1815" spans="1:8" x14ac:dyDescent="0.35">
      <c r="A1815" s="25"/>
      <c r="B1815" s="28"/>
      <c r="C1815" s="13">
        <f t="shared" si="350"/>
        <v>44359</v>
      </c>
      <c r="D1815" s="17">
        <f t="shared" si="349"/>
        <v>44359</v>
      </c>
      <c r="E1815" s="10">
        <f t="shared" si="348"/>
        <v>44359</v>
      </c>
      <c r="F1815" s="19"/>
      <c r="G1815" s="22"/>
    </row>
    <row r="1816" spans="1:8" x14ac:dyDescent="0.35">
      <c r="A1816" s="25"/>
      <c r="B1816" s="28"/>
      <c r="C1816" s="13">
        <f t="shared" si="350"/>
        <v>44360</v>
      </c>
      <c r="D1816" s="17">
        <f t="shared" si="349"/>
        <v>44360</v>
      </c>
      <c r="E1816" s="10">
        <f t="shared" si="348"/>
        <v>44360</v>
      </c>
      <c r="F1816" s="19"/>
      <c r="G1816" s="22"/>
    </row>
    <row r="1817" spans="1:8" x14ac:dyDescent="0.35">
      <c r="A1817" s="25"/>
      <c r="B1817" s="28"/>
      <c r="C1817" s="13">
        <f t="shared" si="350"/>
        <v>44361</v>
      </c>
      <c r="D1817" s="16">
        <f t="shared" si="349"/>
        <v>44361</v>
      </c>
      <c r="E1817" s="10">
        <f t="shared" si="348"/>
        <v>44361</v>
      </c>
      <c r="F1817" s="19"/>
      <c r="G1817" s="22"/>
    </row>
    <row r="1818" spans="1:8" x14ac:dyDescent="0.35">
      <c r="A1818" s="25"/>
      <c r="B1818" s="28"/>
      <c r="C1818" s="13">
        <f t="shared" si="350"/>
        <v>44362</v>
      </c>
      <c r="D1818" s="16">
        <f t="shared" si="349"/>
        <v>44362</v>
      </c>
      <c r="E1818" s="10">
        <f t="shared" si="348"/>
        <v>44362</v>
      </c>
      <c r="F1818" s="19"/>
      <c r="G1818" s="22"/>
    </row>
    <row r="1819" spans="1:8" ht="15" thickBot="1" x14ac:dyDescent="0.4">
      <c r="A1819" s="25"/>
      <c r="B1819" s="28"/>
      <c r="C1819" s="13">
        <f t="shared" si="350"/>
        <v>44363</v>
      </c>
      <c r="D1819" s="16">
        <f t="shared" si="349"/>
        <v>44363</v>
      </c>
      <c r="E1819" s="10">
        <f t="shared" si="348"/>
        <v>44363</v>
      </c>
      <c r="F1819" s="19"/>
      <c r="G1819" s="22"/>
      <c r="H1819" s="6" t="s">
        <v>5</v>
      </c>
    </row>
    <row r="1820" spans="1:8" x14ac:dyDescent="0.35">
      <c r="A1820" s="25"/>
      <c r="B1820" s="28"/>
      <c r="C1820" s="13">
        <f t="shared" si="350"/>
        <v>44364</v>
      </c>
      <c r="D1820" s="16">
        <f t="shared" si="349"/>
        <v>44364</v>
      </c>
      <c r="E1820" s="10">
        <f t="shared" si="348"/>
        <v>44364</v>
      </c>
      <c r="F1820" s="19"/>
      <c r="G1820" s="22"/>
    </row>
    <row r="1821" spans="1:8" x14ac:dyDescent="0.35">
      <c r="A1821" s="25"/>
      <c r="B1821" s="28"/>
      <c r="C1821" s="13">
        <f t="shared" si="350"/>
        <v>44365</v>
      </c>
      <c r="D1821" s="16">
        <f t="shared" si="349"/>
        <v>44365</v>
      </c>
      <c r="E1821" s="10">
        <f t="shared" si="348"/>
        <v>44365</v>
      </c>
      <c r="F1821" s="19"/>
      <c r="G1821" s="22"/>
    </row>
    <row r="1822" spans="1:8" x14ac:dyDescent="0.35">
      <c r="A1822" s="25"/>
      <c r="B1822" s="28"/>
      <c r="C1822" s="13">
        <f t="shared" si="350"/>
        <v>44366</v>
      </c>
      <c r="D1822" s="17">
        <f t="shared" si="349"/>
        <v>44366</v>
      </c>
      <c r="E1822" s="10">
        <f t="shared" si="348"/>
        <v>44366</v>
      </c>
      <c r="F1822" s="19"/>
      <c r="G1822" s="22"/>
    </row>
    <row r="1823" spans="1:8" x14ac:dyDescent="0.35">
      <c r="A1823" s="25"/>
      <c r="B1823" s="28"/>
      <c r="C1823" s="13">
        <f t="shared" si="350"/>
        <v>44367</v>
      </c>
      <c r="D1823" s="17">
        <f t="shared" si="349"/>
        <v>44367</v>
      </c>
      <c r="E1823" s="10">
        <f t="shared" si="348"/>
        <v>44367</v>
      </c>
      <c r="F1823" s="19"/>
      <c r="G1823" s="22"/>
    </row>
    <row r="1824" spans="1:8" x14ac:dyDescent="0.35">
      <c r="A1824" s="26"/>
      <c r="B1824" s="29"/>
      <c r="C1824" s="13">
        <f t="shared" si="350"/>
        <v>44368</v>
      </c>
      <c r="D1824" s="16">
        <f t="shared" si="349"/>
        <v>44368</v>
      </c>
      <c r="E1824" s="10">
        <f t="shared" si="348"/>
        <v>44368</v>
      </c>
      <c r="F1824" s="19"/>
      <c r="G1824" s="22"/>
    </row>
    <row r="1825" spans="1:8" ht="15" customHeight="1" x14ac:dyDescent="0.35">
      <c r="A1825" s="24">
        <f t="shared" si="343"/>
        <v>370</v>
      </c>
      <c r="B1825" s="27" t="s">
        <v>2</v>
      </c>
      <c r="C1825" s="7">
        <f>C1824+1</f>
        <v>44369</v>
      </c>
      <c r="D1825" s="16">
        <f t="shared" si="349"/>
        <v>44369</v>
      </c>
      <c r="E1825" s="10">
        <f t="shared" si="348"/>
        <v>44369</v>
      </c>
      <c r="F1825" s="19"/>
      <c r="G1825" s="22"/>
    </row>
    <row r="1826" spans="1:8" x14ac:dyDescent="0.35">
      <c r="A1826" s="25"/>
      <c r="B1826" s="28"/>
      <c r="C1826" s="9">
        <f t="shared" ref="C1826:C1838" si="352">C1825+1</f>
        <v>44370</v>
      </c>
      <c r="D1826" s="16">
        <f t="shared" si="349"/>
        <v>44370</v>
      </c>
      <c r="E1826" s="10">
        <f t="shared" si="348"/>
        <v>44370</v>
      </c>
      <c r="F1826" s="20"/>
      <c r="G1826" s="23"/>
    </row>
    <row r="1827" spans="1:8" ht="15" customHeight="1" x14ac:dyDescent="0.35">
      <c r="A1827" s="25"/>
      <c r="B1827" s="28"/>
      <c r="C1827" s="9">
        <f t="shared" si="352"/>
        <v>44371</v>
      </c>
      <c r="D1827" s="16">
        <f t="shared" si="349"/>
        <v>44371</v>
      </c>
      <c r="E1827" s="11">
        <f t="shared" si="348"/>
        <v>44371</v>
      </c>
      <c r="F1827" s="18">
        <f t="shared" ref="F1827" si="353">F1813+1</f>
        <v>368</v>
      </c>
      <c r="G1827" s="21" t="s">
        <v>3</v>
      </c>
      <c r="H1827" t="s">
        <v>4</v>
      </c>
    </row>
    <row r="1828" spans="1:8" x14ac:dyDescent="0.35">
      <c r="A1828" s="25"/>
      <c r="B1828" s="28"/>
      <c r="C1828" s="9">
        <f t="shared" si="352"/>
        <v>44372</v>
      </c>
      <c r="D1828" s="16">
        <f t="shared" si="349"/>
        <v>44372</v>
      </c>
      <c r="E1828" s="11">
        <f t="shared" si="348"/>
        <v>44372</v>
      </c>
      <c r="F1828" s="19"/>
      <c r="G1828" s="22"/>
    </row>
    <row r="1829" spans="1:8" x14ac:dyDescent="0.35">
      <c r="A1829" s="25"/>
      <c r="B1829" s="28"/>
      <c r="C1829" s="9">
        <f t="shared" si="352"/>
        <v>44373</v>
      </c>
      <c r="D1829" s="17">
        <f t="shared" si="349"/>
        <v>44373</v>
      </c>
      <c r="E1829" s="11">
        <f t="shared" si="348"/>
        <v>44373</v>
      </c>
      <c r="F1829" s="19"/>
      <c r="G1829" s="22"/>
    </row>
    <row r="1830" spans="1:8" x14ac:dyDescent="0.35">
      <c r="A1830" s="25"/>
      <c r="B1830" s="28"/>
      <c r="C1830" s="9">
        <f t="shared" si="352"/>
        <v>44374</v>
      </c>
      <c r="D1830" s="17">
        <f t="shared" si="349"/>
        <v>44374</v>
      </c>
      <c r="E1830" s="11">
        <f t="shared" si="348"/>
        <v>44374</v>
      </c>
      <c r="F1830" s="19"/>
      <c r="G1830" s="22"/>
    </row>
    <row r="1831" spans="1:8" x14ac:dyDescent="0.35">
      <c r="A1831" s="25"/>
      <c r="B1831" s="28"/>
      <c r="C1831" s="9">
        <f t="shared" si="352"/>
        <v>44375</v>
      </c>
      <c r="D1831" s="16">
        <f t="shared" si="349"/>
        <v>44375</v>
      </c>
      <c r="E1831" s="11">
        <f t="shared" si="348"/>
        <v>44375</v>
      </c>
      <c r="F1831" s="19"/>
      <c r="G1831" s="22"/>
    </row>
    <row r="1832" spans="1:8" x14ac:dyDescent="0.35">
      <c r="A1832" s="25"/>
      <c r="B1832" s="28"/>
      <c r="C1832" s="9">
        <f t="shared" si="352"/>
        <v>44376</v>
      </c>
      <c r="D1832" s="16">
        <f t="shared" si="349"/>
        <v>44376</v>
      </c>
      <c r="E1832" s="11">
        <f t="shared" si="348"/>
        <v>44376</v>
      </c>
      <c r="F1832" s="19"/>
      <c r="G1832" s="22"/>
    </row>
    <row r="1833" spans="1:8" ht="15" thickBot="1" x14ac:dyDescent="0.4">
      <c r="A1833" s="25"/>
      <c r="B1833" s="28"/>
      <c r="C1833" s="9">
        <f t="shared" si="352"/>
        <v>44377</v>
      </c>
      <c r="D1833" s="16">
        <f t="shared" si="349"/>
        <v>44377</v>
      </c>
      <c r="E1833" s="11">
        <f t="shared" si="348"/>
        <v>44377</v>
      </c>
      <c r="F1833" s="19"/>
      <c r="G1833" s="22"/>
      <c r="H1833" s="6" t="s">
        <v>5</v>
      </c>
    </row>
    <row r="1834" spans="1:8" x14ac:dyDescent="0.35">
      <c r="A1834" s="25"/>
      <c r="B1834" s="28"/>
      <c r="C1834" s="9">
        <f t="shared" si="352"/>
        <v>44378</v>
      </c>
      <c r="D1834" s="16">
        <f t="shared" si="349"/>
        <v>44378</v>
      </c>
      <c r="E1834" s="11">
        <f t="shared" si="348"/>
        <v>44378</v>
      </c>
      <c r="F1834" s="19"/>
      <c r="G1834" s="22"/>
    </row>
    <row r="1835" spans="1:8" x14ac:dyDescent="0.35">
      <c r="A1835" s="25"/>
      <c r="B1835" s="28"/>
      <c r="C1835" s="9">
        <f t="shared" si="352"/>
        <v>44379</v>
      </c>
      <c r="D1835" s="16">
        <f t="shared" si="349"/>
        <v>44379</v>
      </c>
      <c r="E1835" s="11">
        <f t="shared" si="348"/>
        <v>44379</v>
      </c>
      <c r="F1835" s="19"/>
      <c r="G1835" s="22"/>
    </row>
    <row r="1836" spans="1:8" x14ac:dyDescent="0.35">
      <c r="A1836" s="25"/>
      <c r="B1836" s="28"/>
      <c r="C1836" s="9">
        <f t="shared" si="352"/>
        <v>44380</v>
      </c>
      <c r="D1836" s="17">
        <f t="shared" si="349"/>
        <v>44380</v>
      </c>
      <c r="E1836" s="11">
        <f t="shared" si="348"/>
        <v>44380</v>
      </c>
      <c r="F1836" s="19"/>
      <c r="G1836" s="22"/>
    </row>
    <row r="1837" spans="1:8" x14ac:dyDescent="0.35">
      <c r="A1837" s="25"/>
      <c r="B1837" s="28"/>
      <c r="C1837" s="9">
        <f t="shared" si="352"/>
        <v>44381</v>
      </c>
      <c r="D1837" s="17">
        <f t="shared" si="349"/>
        <v>44381</v>
      </c>
      <c r="E1837" s="11">
        <f t="shared" si="348"/>
        <v>44381</v>
      </c>
      <c r="F1837" s="19"/>
      <c r="G1837" s="22"/>
    </row>
    <row r="1838" spans="1:8" x14ac:dyDescent="0.35">
      <c r="A1838" s="26"/>
      <c r="B1838" s="29"/>
      <c r="C1838" s="9">
        <f t="shared" si="352"/>
        <v>44382</v>
      </c>
      <c r="D1838" s="16">
        <f t="shared" si="349"/>
        <v>44382</v>
      </c>
      <c r="E1838" s="11">
        <f t="shared" si="348"/>
        <v>44382</v>
      </c>
      <c r="F1838" s="19"/>
      <c r="G1838" s="22"/>
    </row>
    <row r="1839" spans="1:8" ht="15" customHeight="1" x14ac:dyDescent="0.35">
      <c r="A1839" s="24">
        <f t="shared" si="343"/>
        <v>371</v>
      </c>
      <c r="B1839" s="27" t="s">
        <v>2</v>
      </c>
      <c r="C1839" s="12">
        <f>C1838+1</f>
        <v>44383</v>
      </c>
      <c r="D1839" s="16">
        <f t="shared" si="349"/>
        <v>44383</v>
      </c>
      <c r="E1839" s="11">
        <f t="shared" si="348"/>
        <v>44383</v>
      </c>
      <c r="F1839" s="19"/>
      <c r="G1839" s="22"/>
    </row>
    <row r="1840" spans="1:8" x14ac:dyDescent="0.35">
      <c r="A1840" s="25"/>
      <c r="B1840" s="28"/>
      <c r="C1840" s="12">
        <f t="shared" ref="C1840:C1852" si="354">C1839+1</f>
        <v>44384</v>
      </c>
      <c r="D1840" s="16">
        <f t="shared" si="349"/>
        <v>44384</v>
      </c>
      <c r="E1840" s="11">
        <f t="shared" si="348"/>
        <v>44384</v>
      </c>
      <c r="F1840" s="20"/>
      <c r="G1840" s="23"/>
    </row>
    <row r="1841" spans="1:8" ht="15" customHeight="1" x14ac:dyDescent="0.35">
      <c r="A1841" s="25"/>
      <c r="B1841" s="28"/>
      <c r="C1841" s="12">
        <f t="shared" si="354"/>
        <v>44385</v>
      </c>
      <c r="D1841" s="16">
        <f t="shared" si="349"/>
        <v>44385</v>
      </c>
      <c r="E1841" s="13">
        <f t="shared" si="348"/>
        <v>44385</v>
      </c>
      <c r="F1841" s="18">
        <f t="shared" ref="F1841" si="355">F1827+1</f>
        <v>369</v>
      </c>
      <c r="G1841" s="21" t="s">
        <v>3</v>
      </c>
      <c r="H1841" t="s">
        <v>4</v>
      </c>
    </row>
    <row r="1842" spans="1:8" x14ac:dyDescent="0.35">
      <c r="A1842" s="25"/>
      <c r="B1842" s="28"/>
      <c r="C1842" s="12">
        <f t="shared" si="354"/>
        <v>44386</v>
      </c>
      <c r="D1842" s="16">
        <f t="shared" si="349"/>
        <v>44386</v>
      </c>
      <c r="E1842" s="13">
        <f t="shared" si="348"/>
        <v>44386</v>
      </c>
      <c r="F1842" s="19"/>
      <c r="G1842" s="22"/>
    </row>
    <row r="1843" spans="1:8" x14ac:dyDescent="0.35">
      <c r="A1843" s="25"/>
      <c r="B1843" s="28"/>
      <c r="C1843" s="12">
        <f t="shared" si="354"/>
        <v>44387</v>
      </c>
      <c r="D1843" s="17">
        <f t="shared" si="349"/>
        <v>44387</v>
      </c>
      <c r="E1843" s="13">
        <f t="shared" si="348"/>
        <v>44387</v>
      </c>
      <c r="F1843" s="19"/>
      <c r="G1843" s="22"/>
    </row>
    <row r="1844" spans="1:8" x14ac:dyDescent="0.35">
      <c r="A1844" s="25"/>
      <c r="B1844" s="28"/>
      <c r="C1844" s="12">
        <f t="shared" si="354"/>
        <v>44388</v>
      </c>
      <c r="D1844" s="17">
        <f t="shared" si="349"/>
        <v>44388</v>
      </c>
      <c r="E1844" s="13">
        <f t="shared" si="348"/>
        <v>44388</v>
      </c>
      <c r="F1844" s="19"/>
      <c r="G1844" s="22"/>
    </row>
    <row r="1845" spans="1:8" x14ac:dyDescent="0.35">
      <c r="A1845" s="25"/>
      <c r="B1845" s="28"/>
      <c r="C1845" s="12">
        <f t="shared" si="354"/>
        <v>44389</v>
      </c>
      <c r="D1845" s="16">
        <f t="shared" si="349"/>
        <v>44389</v>
      </c>
      <c r="E1845" s="13">
        <f t="shared" si="348"/>
        <v>44389</v>
      </c>
      <c r="F1845" s="19"/>
      <c r="G1845" s="22"/>
    </row>
    <row r="1846" spans="1:8" x14ac:dyDescent="0.35">
      <c r="A1846" s="25"/>
      <c r="B1846" s="28"/>
      <c r="C1846" s="12">
        <f t="shared" si="354"/>
        <v>44390</v>
      </c>
      <c r="D1846" s="16">
        <f t="shared" si="349"/>
        <v>44390</v>
      </c>
      <c r="E1846" s="13">
        <f t="shared" si="348"/>
        <v>44390</v>
      </c>
      <c r="F1846" s="19"/>
      <c r="G1846" s="22"/>
    </row>
    <row r="1847" spans="1:8" ht="15" thickBot="1" x14ac:dyDescent="0.4">
      <c r="A1847" s="25"/>
      <c r="B1847" s="28"/>
      <c r="C1847" s="12">
        <f t="shared" si="354"/>
        <v>44391</v>
      </c>
      <c r="D1847" s="16">
        <f t="shared" si="349"/>
        <v>44391</v>
      </c>
      <c r="E1847" s="13">
        <f t="shared" si="348"/>
        <v>44391</v>
      </c>
      <c r="F1847" s="19"/>
      <c r="G1847" s="22"/>
      <c r="H1847" s="6" t="s">
        <v>5</v>
      </c>
    </row>
    <row r="1848" spans="1:8" x14ac:dyDescent="0.35">
      <c r="A1848" s="25"/>
      <c r="B1848" s="28"/>
      <c r="C1848" s="12">
        <f t="shared" si="354"/>
        <v>44392</v>
      </c>
      <c r="D1848" s="16">
        <f t="shared" si="349"/>
        <v>44392</v>
      </c>
      <c r="E1848" s="13">
        <f t="shared" si="348"/>
        <v>44392</v>
      </c>
      <c r="F1848" s="19"/>
      <c r="G1848" s="22"/>
    </row>
    <row r="1849" spans="1:8" x14ac:dyDescent="0.35">
      <c r="A1849" s="25"/>
      <c r="B1849" s="28"/>
      <c r="C1849" s="12">
        <f t="shared" si="354"/>
        <v>44393</v>
      </c>
      <c r="D1849" s="16">
        <f t="shared" si="349"/>
        <v>44393</v>
      </c>
      <c r="E1849" s="13">
        <f t="shared" si="348"/>
        <v>44393</v>
      </c>
      <c r="F1849" s="19"/>
      <c r="G1849" s="22"/>
    </row>
    <row r="1850" spans="1:8" x14ac:dyDescent="0.35">
      <c r="A1850" s="25"/>
      <c r="B1850" s="28"/>
      <c r="C1850" s="12">
        <f t="shared" si="354"/>
        <v>44394</v>
      </c>
      <c r="D1850" s="17">
        <f t="shared" si="349"/>
        <v>44394</v>
      </c>
      <c r="E1850" s="13">
        <f t="shared" si="348"/>
        <v>44394</v>
      </c>
      <c r="F1850" s="19"/>
      <c r="G1850" s="22"/>
    </row>
    <row r="1851" spans="1:8" x14ac:dyDescent="0.35">
      <c r="A1851" s="25"/>
      <c r="B1851" s="28"/>
      <c r="C1851" s="12">
        <f t="shared" si="354"/>
        <v>44395</v>
      </c>
      <c r="D1851" s="17">
        <f t="shared" si="349"/>
        <v>44395</v>
      </c>
      <c r="E1851" s="13">
        <f t="shared" si="348"/>
        <v>44395</v>
      </c>
      <c r="F1851" s="19"/>
      <c r="G1851" s="22"/>
    </row>
    <row r="1852" spans="1:8" x14ac:dyDescent="0.35">
      <c r="A1852" s="26"/>
      <c r="B1852" s="29"/>
      <c r="C1852" s="12">
        <f t="shared" si="354"/>
        <v>44396</v>
      </c>
      <c r="D1852" s="16">
        <f t="shared" si="349"/>
        <v>44396</v>
      </c>
      <c r="E1852" s="13">
        <f t="shared" si="348"/>
        <v>44396</v>
      </c>
      <c r="F1852" s="19"/>
      <c r="G1852" s="22"/>
    </row>
    <row r="1853" spans="1:8" ht="15" customHeight="1" x14ac:dyDescent="0.35">
      <c r="A1853" s="24">
        <f t="shared" ref="A1853:A1909" si="356">A1839+1</f>
        <v>372</v>
      </c>
      <c r="B1853" s="27" t="s">
        <v>2</v>
      </c>
      <c r="C1853" s="10">
        <f>C1852+1</f>
        <v>44397</v>
      </c>
      <c r="D1853" s="16">
        <f t="shared" si="349"/>
        <v>44397</v>
      </c>
      <c r="E1853" s="13">
        <f t="shared" si="348"/>
        <v>44397</v>
      </c>
      <c r="F1853" s="19"/>
      <c r="G1853" s="22"/>
    </row>
    <row r="1854" spans="1:8" x14ac:dyDescent="0.35">
      <c r="A1854" s="25"/>
      <c r="B1854" s="28"/>
      <c r="C1854" s="10">
        <f t="shared" ref="C1854:C1866" si="357">C1853+1</f>
        <v>44398</v>
      </c>
      <c r="D1854" s="16">
        <f t="shared" si="349"/>
        <v>44398</v>
      </c>
      <c r="E1854" s="13">
        <f t="shared" si="348"/>
        <v>44398</v>
      </c>
      <c r="F1854" s="20"/>
      <c r="G1854" s="23"/>
    </row>
    <row r="1855" spans="1:8" ht="15" customHeight="1" x14ac:dyDescent="0.35">
      <c r="A1855" s="25"/>
      <c r="B1855" s="28"/>
      <c r="C1855" s="10">
        <f t="shared" si="357"/>
        <v>44399</v>
      </c>
      <c r="D1855" s="16">
        <f t="shared" si="349"/>
        <v>44399</v>
      </c>
      <c r="E1855" s="9">
        <f t="shared" si="348"/>
        <v>44399</v>
      </c>
      <c r="F1855" s="18">
        <f t="shared" ref="F1855" si="358">F1841+1</f>
        <v>370</v>
      </c>
      <c r="G1855" s="21" t="s">
        <v>3</v>
      </c>
      <c r="H1855" t="s">
        <v>4</v>
      </c>
    </row>
    <row r="1856" spans="1:8" x14ac:dyDescent="0.35">
      <c r="A1856" s="25"/>
      <c r="B1856" s="28"/>
      <c r="C1856" s="10">
        <f t="shared" si="357"/>
        <v>44400</v>
      </c>
      <c r="D1856" s="16">
        <f t="shared" si="349"/>
        <v>44400</v>
      </c>
      <c r="E1856" s="9">
        <f t="shared" si="348"/>
        <v>44400</v>
      </c>
      <c r="F1856" s="19"/>
      <c r="G1856" s="22"/>
    </row>
    <row r="1857" spans="1:8" x14ac:dyDescent="0.35">
      <c r="A1857" s="25"/>
      <c r="B1857" s="28"/>
      <c r="C1857" s="10">
        <f t="shared" si="357"/>
        <v>44401</v>
      </c>
      <c r="D1857" s="17">
        <f t="shared" si="349"/>
        <v>44401</v>
      </c>
      <c r="E1857" s="9">
        <f t="shared" si="348"/>
        <v>44401</v>
      </c>
      <c r="F1857" s="19"/>
      <c r="G1857" s="22"/>
    </row>
    <row r="1858" spans="1:8" x14ac:dyDescent="0.35">
      <c r="A1858" s="25"/>
      <c r="B1858" s="28"/>
      <c r="C1858" s="10">
        <f t="shared" si="357"/>
        <v>44402</v>
      </c>
      <c r="D1858" s="17">
        <f t="shared" si="349"/>
        <v>44402</v>
      </c>
      <c r="E1858" s="9">
        <f t="shared" si="348"/>
        <v>44402</v>
      </c>
      <c r="F1858" s="19"/>
      <c r="G1858" s="22"/>
    </row>
    <row r="1859" spans="1:8" x14ac:dyDescent="0.35">
      <c r="A1859" s="25"/>
      <c r="B1859" s="28"/>
      <c r="C1859" s="10">
        <f t="shared" si="357"/>
        <v>44403</v>
      </c>
      <c r="D1859" s="16">
        <f t="shared" si="349"/>
        <v>44403</v>
      </c>
      <c r="E1859" s="9">
        <f t="shared" si="348"/>
        <v>44403</v>
      </c>
      <c r="F1859" s="19"/>
      <c r="G1859" s="22"/>
    </row>
    <row r="1860" spans="1:8" x14ac:dyDescent="0.35">
      <c r="A1860" s="25"/>
      <c r="B1860" s="28"/>
      <c r="C1860" s="10">
        <f t="shared" si="357"/>
        <v>44404</v>
      </c>
      <c r="D1860" s="16">
        <f t="shared" si="349"/>
        <v>44404</v>
      </c>
      <c r="E1860" s="9">
        <f t="shared" si="348"/>
        <v>44404</v>
      </c>
      <c r="F1860" s="19"/>
      <c r="G1860" s="22"/>
    </row>
    <row r="1861" spans="1:8" ht="15" thickBot="1" x14ac:dyDescent="0.4">
      <c r="A1861" s="25"/>
      <c r="B1861" s="28"/>
      <c r="C1861" s="10">
        <f t="shared" si="357"/>
        <v>44405</v>
      </c>
      <c r="D1861" s="16">
        <f t="shared" si="349"/>
        <v>44405</v>
      </c>
      <c r="E1861" s="9">
        <f t="shared" si="348"/>
        <v>44405</v>
      </c>
      <c r="F1861" s="19"/>
      <c r="G1861" s="22"/>
      <c r="H1861" s="6" t="s">
        <v>5</v>
      </c>
    </row>
    <row r="1862" spans="1:8" x14ac:dyDescent="0.35">
      <c r="A1862" s="25"/>
      <c r="B1862" s="28"/>
      <c r="C1862" s="10">
        <f t="shared" si="357"/>
        <v>44406</v>
      </c>
      <c r="D1862" s="16">
        <f t="shared" si="349"/>
        <v>44406</v>
      </c>
      <c r="E1862" s="9">
        <f t="shared" si="348"/>
        <v>44406</v>
      </c>
      <c r="F1862" s="19"/>
      <c r="G1862" s="22"/>
    </row>
    <row r="1863" spans="1:8" x14ac:dyDescent="0.35">
      <c r="A1863" s="25"/>
      <c r="B1863" s="28"/>
      <c r="C1863" s="10">
        <f t="shared" si="357"/>
        <v>44407</v>
      </c>
      <c r="D1863" s="16">
        <f t="shared" si="349"/>
        <v>44407</v>
      </c>
      <c r="E1863" s="9">
        <f t="shared" si="348"/>
        <v>44407</v>
      </c>
      <c r="F1863" s="19"/>
      <c r="G1863" s="22"/>
    </row>
    <row r="1864" spans="1:8" x14ac:dyDescent="0.35">
      <c r="A1864" s="25"/>
      <c r="B1864" s="28"/>
      <c r="C1864" s="10">
        <f t="shared" si="357"/>
        <v>44408</v>
      </c>
      <c r="D1864" s="17">
        <f t="shared" si="349"/>
        <v>44408</v>
      </c>
      <c r="E1864" s="9">
        <f t="shared" si="348"/>
        <v>44408</v>
      </c>
      <c r="F1864" s="19"/>
      <c r="G1864" s="22"/>
    </row>
    <row r="1865" spans="1:8" x14ac:dyDescent="0.35">
      <c r="A1865" s="25"/>
      <c r="B1865" s="28"/>
      <c r="C1865" s="10">
        <f t="shared" si="357"/>
        <v>44409</v>
      </c>
      <c r="D1865" s="17">
        <f t="shared" si="349"/>
        <v>44409</v>
      </c>
      <c r="E1865" s="9">
        <f t="shared" si="348"/>
        <v>44409</v>
      </c>
      <c r="F1865" s="19"/>
      <c r="G1865" s="22"/>
    </row>
    <row r="1866" spans="1:8" x14ac:dyDescent="0.35">
      <c r="A1866" s="26"/>
      <c r="B1866" s="29"/>
      <c r="C1866" s="10">
        <f t="shared" si="357"/>
        <v>44410</v>
      </c>
      <c r="D1866" s="16">
        <f t="shared" si="349"/>
        <v>44410</v>
      </c>
      <c r="E1866" s="9">
        <f t="shared" si="348"/>
        <v>44410</v>
      </c>
      <c r="F1866" s="19"/>
      <c r="G1866" s="22"/>
    </row>
    <row r="1867" spans="1:8" ht="15" customHeight="1" x14ac:dyDescent="0.35">
      <c r="A1867" s="24">
        <f t="shared" si="356"/>
        <v>373</v>
      </c>
      <c r="B1867" s="27" t="s">
        <v>2</v>
      </c>
      <c r="C1867" s="11">
        <f>C1866+1</f>
        <v>44411</v>
      </c>
      <c r="D1867" s="16">
        <f t="shared" si="349"/>
        <v>44411</v>
      </c>
      <c r="E1867" s="9">
        <f t="shared" ref="E1867:E1930" si="359">C1867</f>
        <v>44411</v>
      </c>
      <c r="F1867" s="19"/>
      <c r="G1867" s="22"/>
    </row>
    <row r="1868" spans="1:8" x14ac:dyDescent="0.35">
      <c r="A1868" s="25"/>
      <c r="B1868" s="28"/>
      <c r="C1868" s="11">
        <f t="shared" ref="C1868:C1880" si="360">C1867+1</f>
        <v>44412</v>
      </c>
      <c r="D1868" s="16">
        <f t="shared" ref="D1868:D1931" si="361">C1868</f>
        <v>44412</v>
      </c>
      <c r="E1868" s="9">
        <f t="shared" si="359"/>
        <v>44412</v>
      </c>
      <c r="F1868" s="20"/>
      <c r="G1868" s="23"/>
    </row>
    <row r="1869" spans="1:8" ht="15" customHeight="1" x14ac:dyDescent="0.35">
      <c r="A1869" s="25"/>
      <c r="B1869" s="28"/>
      <c r="C1869" s="11">
        <f t="shared" si="360"/>
        <v>44413</v>
      </c>
      <c r="D1869" s="16">
        <f t="shared" si="361"/>
        <v>44413</v>
      </c>
      <c r="E1869" s="12">
        <f t="shared" si="359"/>
        <v>44413</v>
      </c>
      <c r="F1869" s="18">
        <f t="shared" ref="F1869" si="362">F1855+1</f>
        <v>371</v>
      </c>
      <c r="G1869" s="21" t="s">
        <v>3</v>
      </c>
      <c r="H1869" t="s">
        <v>4</v>
      </c>
    </row>
    <row r="1870" spans="1:8" x14ac:dyDescent="0.35">
      <c r="A1870" s="25"/>
      <c r="B1870" s="28"/>
      <c r="C1870" s="11">
        <f t="shared" si="360"/>
        <v>44414</v>
      </c>
      <c r="D1870" s="16">
        <f t="shared" si="361"/>
        <v>44414</v>
      </c>
      <c r="E1870" s="12">
        <f t="shared" si="359"/>
        <v>44414</v>
      </c>
      <c r="F1870" s="19"/>
      <c r="G1870" s="22"/>
    </row>
    <row r="1871" spans="1:8" x14ac:dyDescent="0.35">
      <c r="A1871" s="25"/>
      <c r="B1871" s="28"/>
      <c r="C1871" s="11">
        <f t="shared" si="360"/>
        <v>44415</v>
      </c>
      <c r="D1871" s="17">
        <f t="shared" si="361"/>
        <v>44415</v>
      </c>
      <c r="E1871" s="12">
        <f t="shared" si="359"/>
        <v>44415</v>
      </c>
      <c r="F1871" s="19"/>
      <c r="G1871" s="22"/>
    </row>
    <row r="1872" spans="1:8" x14ac:dyDescent="0.35">
      <c r="A1872" s="25"/>
      <c r="B1872" s="28"/>
      <c r="C1872" s="11">
        <f t="shared" si="360"/>
        <v>44416</v>
      </c>
      <c r="D1872" s="17">
        <f t="shared" si="361"/>
        <v>44416</v>
      </c>
      <c r="E1872" s="12">
        <f t="shared" si="359"/>
        <v>44416</v>
      </c>
      <c r="F1872" s="19"/>
      <c r="G1872" s="22"/>
    </row>
    <row r="1873" spans="1:8" x14ac:dyDescent="0.35">
      <c r="A1873" s="25"/>
      <c r="B1873" s="28"/>
      <c r="C1873" s="11">
        <f t="shared" si="360"/>
        <v>44417</v>
      </c>
      <c r="D1873" s="16">
        <f t="shared" si="361"/>
        <v>44417</v>
      </c>
      <c r="E1873" s="12">
        <f t="shared" si="359"/>
        <v>44417</v>
      </c>
      <c r="F1873" s="19"/>
      <c r="G1873" s="22"/>
    </row>
    <row r="1874" spans="1:8" x14ac:dyDescent="0.35">
      <c r="A1874" s="25"/>
      <c r="B1874" s="28"/>
      <c r="C1874" s="11">
        <f t="shared" si="360"/>
        <v>44418</v>
      </c>
      <c r="D1874" s="16">
        <f t="shared" si="361"/>
        <v>44418</v>
      </c>
      <c r="E1874" s="12">
        <f t="shared" si="359"/>
        <v>44418</v>
      </c>
      <c r="F1874" s="19"/>
      <c r="G1874" s="22"/>
    </row>
    <row r="1875" spans="1:8" ht="15" thickBot="1" x14ac:dyDescent="0.4">
      <c r="A1875" s="25"/>
      <c r="B1875" s="28"/>
      <c r="C1875" s="11">
        <f t="shared" si="360"/>
        <v>44419</v>
      </c>
      <c r="D1875" s="16">
        <f t="shared" si="361"/>
        <v>44419</v>
      </c>
      <c r="E1875" s="12">
        <f t="shared" si="359"/>
        <v>44419</v>
      </c>
      <c r="F1875" s="19"/>
      <c r="G1875" s="22"/>
      <c r="H1875" s="6" t="s">
        <v>5</v>
      </c>
    </row>
    <row r="1876" spans="1:8" x14ac:dyDescent="0.35">
      <c r="A1876" s="25"/>
      <c r="B1876" s="28"/>
      <c r="C1876" s="11">
        <f t="shared" si="360"/>
        <v>44420</v>
      </c>
      <c r="D1876" s="16">
        <f t="shared" si="361"/>
        <v>44420</v>
      </c>
      <c r="E1876" s="12">
        <f t="shared" si="359"/>
        <v>44420</v>
      </c>
      <c r="F1876" s="19"/>
      <c r="G1876" s="22"/>
    </row>
    <row r="1877" spans="1:8" x14ac:dyDescent="0.35">
      <c r="A1877" s="25"/>
      <c r="B1877" s="28"/>
      <c r="C1877" s="11">
        <f t="shared" si="360"/>
        <v>44421</v>
      </c>
      <c r="D1877" s="16">
        <f t="shared" si="361"/>
        <v>44421</v>
      </c>
      <c r="E1877" s="12">
        <f t="shared" si="359"/>
        <v>44421</v>
      </c>
      <c r="F1877" s="19"/>
      <c r="G1877" s="22"/>
    </row>
    <row r="1878" spans="1:8" x14ac:dyDescent="0.35">
      <c r="A1878" s="25"/>
      <c r="B1878" s="28"/>
      <c r="C1878" s="11">
        <f t="shared" si="360"/>
        <v>44422</v>
      </c>
      <c r="D1878" s="17">
        <f t="shared" si="361"/>
        <v>44422</v>
      </c>
      <c r="E1878" s="12">
        <f t="shared" si="359"/>
        <v>44422</v>
      </c>
      <c r="F1878" s="19"/>
      <c r="G1878" s="22"/>
    </row>
    <row r="1879" spans="1:8" x14ac:dyDescent="0.35">
      <c r="A1879" s="25"/>
      <c r="B1879" s="28"/>
      <c r="C1879" s="11">
        <f t="shared" si="360"/>
        <v>44423</v>
      </c>
      <c r="D1879" s="17">
        <f t="shared" si="361"/>
        <v>44423</v>
      </c>
      <c r="E1879" s="12">
        <f t="shared" si="359"/>
        <v>44423</v>
      </c>
      <c r="F1879" s="19"/>
      <c r="G1879" s="22"/>
    </row>
    <row r="1880" spans="1:8" x14ac:dyDescent="0.35">
      <c r="A1880" s="26"/>
      <c r="B1880" s="29"/>
      <c r="C1880" s="11">
        <f t="shared" si="360"/>
        <v>44424</v>
      </c>
      <c r="D1880" s="16">
        <f t="shared" si="361"/>
        <v>44424</v>
      </c>
      <c r="E1880" s="12">
        <f t="shared" si="359"/>
        <v>44424</v>
      </c>
      <c r="F1880" s="19"/>
      <c r="G1880" s="22"/>
    </row>
    <row r="1881" spans="1:8" ht="15" customHeight="1" x14ac:dyDescent="0.35">
      <c r="A1881" s="24">
        <f t="shared" si="356"/>
        <v>374</v>
      </c>
      <c r="B1881" s="27" t="s">
        <v>2</v>
      </c>
      <c r="C1881" s="13">
        <f>C1880+1</f>
        <v>44425</v>
      </c>
      <c r="D1881" s="16">
        <f t="shared" si="361"/>
        <v>44425</v>
      </c>
      <c r="E1881" s="12">
        <f t="shared" si="359"/>
        <v>44425</v>
      </c>
      <c r="F1881" s="19"/>
      <c r="G1881" s="22"/>
    </row>
    <row r="1882" spans="1:8" x14ac:dyDescent="0.35">
      <c r="A1882" s="25"/>
      <c r="B1882" s="28"/>
      <c r="C1882" s="13">
        <f t="shared" ref="C1882:C1894" si="363">C1881+1</f>
        <v>44426</v>
      </c>
      <c r="D1882" s="16">
        <f t="shared" si="361"/>
        <v>44426</v>
      </c>
      <c r="E1882" s="5">
        <f t="shared" si="359"/>
        <v>44426</v>
      </c>
      <c r="F1882" s="20"/>
      <c r="G1882" s="23"/>
    </row>
    <row r="1883" spans="1:8" ht="15" customHeight="1" x14ac:dyDescent="0.35">
      <c r="A1883" s="25"/>
      <c r="B1883" s="28"/>
      <c r="C1883" s="13">
        <f t="shared" si="363"/>
        <v>44427</v>
      </c>
      <c r="D1883" s="16">
        <f t="shared" si="361"/>
        <v>44427</v>
      </c>
      <c r="E1883" s="10">
        <f t="shared" si="359"/>
        <v>44427</v>
      </c>
      <c r="F1883" s="18">
        <f t="shared" ref="F1883" si="364">F1869+1</f>
        <v>372</v>
      </c>
      <c r="G1883" s="21" t="s">
        <v>3</v>
      </c>
      <c r="H1883" t="s">
        <v>4</v>
      </c>
    </row>
    <row r="1884" spans="1:8" x14ac:dyDescent="0.35">
      <c r="A1884" s="25"/>
      <c r="B1884" s="28"/>
      <c r="C1884" s="13">
        <f t="shared" si="363"/>
        <v>44428</v>
      </c>
      <c r="D1884" s="16">
        <f t="shared" si="361"/>
        <v>44428</v>
      </c>
      <c r="E1884" s="10">
        <f t="shared" si="359"/>
        <v>44428</v>
      </c>
      <c r="F1884" s="19"/>
      <c r="G1884" s="22"/>
    </row>
    <row r="1885" spans="1:8" x14ac:dyDescent="0.35">
      <c r="A1885" s="25"/>
      <c r="B1885" s="28"/>
      <c r="C1885" s="13">
        <f t="shared" si="363"/>
        <v>44429</v>
      </c>
      <c r="D1885" s="17">
        <f t="shared" si="361"/>
        <v>44429</v>
      </c>
      <c r="E1885" s="10">
        <f t="shared" si="359"/>
        <v>44429</v>
      </c>
      <c r="F1885" s="19"/>
      <c r="G1885" s="22"/>
    </row>
    <row r="1886" spans="1:8" x14ac:dyDescent="0.35">
      <c r="A1886" s="25"/>
      <c r="B1886" s="28"/>
      <c r="C1886" s="13">
        <f t="shared" si="363"/>
        <v>44430</v>
      </c>
      <c r="D1886" s="17">
        <f t="shared" si="361"/>
        <v>44430</v>
      </c>
      <c r="E1886" s="10">
        <f t="shared" si="359"/>
        <v>44430</v>
      </c>
      <c r="F1886" s="19"/>
      <c r="G1886" s="22"/>
    </row>
    <row r="1887" spans="1:8" x14ac:dyDescent="0.35">
      <c r="A1887" s="25"/>
      <c r="B1887" s="28"/>
      <c r="C1887" s="13">
        <f t="shared" si="363"/>
        <v>44431</v>
      </c>
      <c r="D1887" s="16">
        <f t="shared" si="361"/>
        <v>44431</v>
      </c>
      <c r="E1887" s="10">
        <f t="shared" si="359"/>
        <v>44431</v>
      </c>
      <c r="F1887" s="19"/>
      <c r="G1887" s="22"/>
    </row>
    <row r="1888" spans="1:8" x14ac:dyDescent="0.35">
      <c r="A1888" s="25"/>
      <c r="B1888" s="28"/>
      <c r="C1888" s="13">
        <f t="shared" si="363"/>
        <v>44432</v>
      </c>
      <c r="D1888" s="16">
        <f t="shared" si="361"/>
        <v>44432</v>
      </c>
      <c r="E1888" s="10">
        <f t="shared" si="359"/>
        <v>44432</v>
      </c>
      <c r="F1888" s="19"/>
      <c r="G1888" s="22"/>
    </row>
    <row r="1889" spans="1:8" ht="15" thickBot="1" x14ac:dyDescent="0.4">
      <c r="A1889" s="25"/>
      <c r="B1889" s="28"/>
      <c r="C1889" s="13">
        <f t="shared" si="363"/>
        <v>44433</v>
      </c>
      <c r="D1889" s="16">
        <f t="shared" si="361"/>
        <v>44433</v>
      </c>
      <c r="E1889" s="10">
        <f t="shared" si="359"/>
        <v>44433</v>
      </c>
      <c r="F1889" s="19"/>
      <c r="G1889" s="22"/>
      <c r="H1889" s="6" t="s">
        <v>5</v>
      </c>
    </row>
    <row r="1890" spans="1:8" x14ac:dyDescent="0.35">
      <c r="A1890" s="25"/>
      <c r="B1890" s="28"/>
      <c r="C1890" s="13">
        <f t="shared" si="363"/>
        <v>44434</v>
      </c>
      <c r="D1890" s="16">
        <f t="shared" si="361"/>
        <v>44434</v>
      </c>
      <c r="E1890" s="10">
        <f t="shared" si="359"/>
        <v>44434</v>
      </c>
      <c r="F1890" s="19"/>
      <c r="G1890" s="22"/>
    </row>
    <row r="1891" spans="1:8" x14ac:dyDescent="0.35">
      <c r="A1891" s="25"/>
      <c r="B1891" s="28"/>
      <c r="C1891" s="13">
        <f t="shared" si="363"/>
        <v>44435</v>
      </c>
      <c r="D1891" s="16">
        <f t="shared" si="361"/>
        <v>44435</v>
      </c>
      <c r="E1891" s="10">
        <f t="shared" si="359"/>
        <v>44435</v>
      </c>
      <c r="F1891" s="19"/>
      <c r="G1891" s="22"/>
    </row>
    <row r="1892" spans="1:8" x14ac:dyDescent="0.35">
      <c r="A1892" s="25"/>
      <c r="B1892" s="28"/>
      <c r="C1892" s="13">
        <f t="shared" si="363"/>
        <v>44436</v>
      </c>
      <c r="D1892" s="17">
        <f t="shared" si="361"/>
        <v>44436</v>
      </c>
      <c r="E1892" s="10">
        <f t="shared" si="359"/>
        <v>44436</v>
      </c>
      <c r="F1892" s="19"/>
      <c r="G1892" s="22"/>
    </row>
    <row r="1893" spans="1:8" x14ac:dyDescent="0.35">
      <c r="A1893" s="25"/>
      <c r="B1893" s="28"/>
      <c r="C1893" s="13">
        <f t="shared" si="363"/>
        <v>44437</v>
      </c>
      <c r="D1893" s="17">
        <f t="shared" si="361"/>
        <v>44437</v>
      </c>
      <c r="E1893" s="10">
        <f t="shared" si="359"/>
        <v>44437</v>
      </c>
      <c r="F1893" s="19"/>
      <c r="G1893" s="22"/>
    </row>
    <row r="1894" spans="1:8" x14ac:dyDescent="0.35">
      <c r="A1894" s="26"/>
      <c r="B1894" s="29"/>
      <c r="C1894" s="13">
        <f t="shared" si="363"/>
        <v>44438</v>
      </c>
      <c r="D1894" s="16">
        <f t="shared" si="361"/>
        <v>44438</v>
      </c>
      <c r="E1894" s="10">
        <f t="shared" si="359"/>
        <v>44438</v>
      </c>
      <c r="F1894" s="19"/>
      <c r="G1894" s="22"/>
    </row>
    <row r="1895" spans="1:8" ht="15" customHeight="1" x14ac:dyDescent="0.35">
      <c r="A1895" s="24">
        <f t="shared" si="356"/>
        <v>375</v>
      </c>
      <c r="B1895" s="27" t="s">
        <v>2</v>
      </c>
      <c r="C1895" s="7">
        <f>C1894+1</f>
        <v>44439</v>
      </c>
      <c r="D1895" s="16">
        <f t="shared" si="361"/>
        <v>44439</v>
      </c>
      <c r="E1895" s="10">
        <f t="shared" si="359"/>
        <v>44439</v>
      </c>
      <c r="F1895" s="19"/>
      <c r="G1895" s="22"/>
    </row>
    <row r="1896" spans="1:8" x14ac:dyDescent="0.35">
      <c r="A1896" s="25"/>
      <c r="B1896" s="28"/>
      <c r="C1896" s="9">
        <f t="shared" ref="C1896:C1908" si="365">C1895+1</f>
        <v>44440</v>
      </c>
      <c r="D1896" s="16">
        <f t="shared" si="361"/>
        <v>44440</v>
      </c>
      <c r="E1896" s="10">
        <f t="shared" si="359"/>
        <v>44440</v>
      </c>
      <c r="F1896" s="20"/>
      <c r="G1896" s="23"/>
    </row>
    <row r="1897" spans="1:8" ht="15" customHeight="1" x14ac:dyDescent="0.35">
      <c r="A1897" s="25"/>
      <c r="B1897" s="28"/>
      <c r="C1897" s="9">
        <f t="shared" si="365"/>
        <v>44441</v>
      </c>
      <c r="D1897" s="16">
        <f t="shared" si="361"/>
        <v>44441</v>
      </c>
      <c r="E1897" s="11">
        <f t="shared" si="359"/>
        <v>44441</v>
      </c>
      <c r="F1897" s="18">
        <f t="shared" ref="F1897" si="366">F1883+1</f>
        <v>373</v>
      </c>
      <c r="G1897" s="21" t="s">
        <v>3</v>
      </c>
      <c r="H1897" t="s">
        <v>4</v>
      </c>
    </row>
    <row r="1898" spans="1:8" x14ac:dyDescent="0.35">
      <c r="A1898" s="25"/>
      <c r="B1898" s="28"/>
      <c r="C1898" s="9">
        <f t="shared" si="365"/>
        <v>44442</v>
      </c>
      <c r="D1898" s="16">
        <f t="shared" si="361"/>
        <v>44442</v>
      </c>
      <c r="E1898" s="11">
        <f t="shared" si="359"/>
        <v>44442</v>
      </c>
      <c r="F1898" s="19"/>
      <c r="G1898" s="22"/>
    </row>
    <row r="1899" spans="1:8" x14ac:dyDescent="0.35">
      <c r="A1899" s="25"/>
      <c r="B1899" s="28"/>
      <c r="C1899" s="9">
        <f t="shared" si="365"/>
        <v>44443</v>
      </c>
      <c r="D1899" s="17">
        <f t="shared" si="361"/>
        <v>44443</v>
      </c>
      <c r="E1899" s="11">
        <f t="shared" si="359"/>
        <v>44443</v>
      </c>
      <c r="F1899" s="19"/>
      <c r="G1899" s="22"/>
    </row>
    <row r="1900" spans="1:8" x14ac:dyDescent="0.35">
      <c r="A1900" s="25"/>
      <c r="B1900" s="28"/>
      <c r="C1900" s="9">
        <f t="shared" si="365"/>
        <v>44444</v>
      </c>
      <c r="D1900" s="17">
        <f t="shared" si="361"/>
        <v>44444</v>
      </c>
      <c r="E1900" s="11">
        <f t="shared" si="359"/>
        <v>44444</v>
      </c>
      <c r="F1900" s="19"/>
      <c r="G1900" s="22"/>
    </row>
    <row r="1901" spans="1:8" x14ac:dyDescent="0.35">
      <c r="A1901" s="25"/>
      <c r="B1901" s="28"/>
      <c r="C1901" s="9">
        <f t="shared" si="365"/>
        <v>44445</v>
      </c>
      <c r="D1901" s="16">
        <f t="shared" si="361"/>
        <v>44445</v>
      </c>
      <c r="E1901" s="11">
        <f t="shared" si="359"/>
        <v>44445</v>
      </c>
      <c r="F1901" s="19"/>
      <c r="G1901" s="22"/>
    </row>
    <row r="1902" spans="1:8" x14ac:dyDescent="0.35">
      <c r="A1902" s="25"/>
      <c r="B1902" s="28"/>
      <c r="C1902" s="9">
        <f t="shared" si="365"/>
        <v>44446</v>
      </c>
      <c r="D1902" s="16">
        <f t="shared" si="361"/>
        <v>44446</v>
      </c>
      <c r="E1902" s="11">
        <f t="shared" si="359"/>
        <v>44446</v>
      </c>
      <c r="F1902" s="19"/>
      <c r="G1902" s="22"/>
    </row>
    <row r="1903" spans="1:8" ht="15" thickBot="1" x14ac:dyDescent="0.4">
      <c r="A1903" s="25"/>
      <c r="B1903" s="28"/>
      <c r="C1903" s="9">
        <f t="shared" si="365"/>
        <v>44447</v>
      </c>
      <c r="D1903" s="16">
        <f t="shared" si="361"/>
        <v>44447</v>
      </c>
      <c r="E1903" s="11">
        <f t="shared" si="359"/>
        <v>44447</v>
      </c>
      <c r="F1903" s="19"/>
      <c r="G1903" s="22"/>
      <c r="H1903" s="6" t="s">
        <v>5</v>
      </c>
    </row>
    <row r="1904" spans="1:8" x14ac:dyDescent="0.35">
      <c r="A1904" s="25"/>
      <c r="B1904" s="28"/>
      <c r="C1904" s="9">
        <f t="shared" si="365"/>
        <v>44448</v>
      </c>
      <c r="D1904" s="16">
        <f t="shared" si="361"/>
        <v>44448</v>
      </c>
      <c r="E1904" s="11">
        <f t="shared" si="359"/>
        <v>44448</v>
      </c>
      <c r="F1904" s="19"/>
      <c r="G1904" s="22"/>
    </row>
    <row r="1905" spans="1:8" x14ac:dyDescent="0.35">
      <c r="A1905" s="25"/>
      <c r="B1905" s="28"/>
      <c r="C1905" s="9">
        <f t="shared" si="365"/>
        <v>44449</v>
      </c>
      <c r="D1905" s="16">
        <f t="shared" si="361"/>
        <v>44449</v>
      </c>
      <c r="E1905" s="11">
        <f t="shared" si="359"/>
        <v>44449</v>
      </c>
      <c r="F1905" s="19"/>
      <c r="G1905" s="22"/>
    </row>
    <row r="1906" spans="1:8" x14ac:dyDescent="0.35">
      <c r="A1906" s="25"/>
      <c r="B1906" s="28"/>
      <c r="C1906" s="9">
        <f t="shared" si="365"/>
        <v>44450</v>
      </c>
      <c r="D1906" s="17">
        <f t="shared" si="361"/>
        <v>44450</v>
      </c>
      <c r="E1906" s="11">
        <f t="shared" si="359"/>
        <v>44450</v>
      </c>
      <c r="F1906" s="19"/>
      <c r="G1906" s="22"/>
    </row>
    <row r="1907" spans="1:8" x14ac:dyDescent="0.35">
      <c r="A1907" s="25"/>
      <c r="B1907" s="28"/>
      <c r="C1907" s="9">
        <f t="shared" si="365"/>
        <v>44451</v>
      </c>
      <c r="D1907" s="17">
        <f t="shared" si="361"/>
        <v>44451</v>
      </c>
      <c r="E1907" s="11">
        <f t="shared" si="359"/>
        <v>44451</v>
      </c>
      <c r="F1907" s="19"/>
      <c r="G1907" s="22"/>
    </row>
    <row r="1908" spans="1:8" x14ac:dyDescent="0.35">
      <c r="A1908" s="26"/>
      <c r="B1908" s="29"/>
      <c r="C1908" s="9">
        <f t="shared" si="365"/>
        <v>44452</v>
      </c>
      <c r="D1908" s="16">
        <f t="shared" si="361"/>
        <v>44452</v>
      </c>
      <c r="E1908" s="11">
        <f t="shared" si="359"/>
        <v>44452</v>
      </c>
      <c r="F1908" s="19"/>
      <c r="G1908" s="22"/>
    </row>
    <row r="1909" spans="1:8" ht="15" customHeight="1" x14ac:dyDescent="0.35">
      <c r="A1909" s="24">
        <f t="shared" si="356"/>
        <v>376</v>
      </c>
      <c r="B1909" s="27" t="s">
        <v>2</v>
      </c>
      <c r="C1909" s="12">
        <f>C1908+1</f>
        <v>44453</v>
      </c>
      <c r="D1909" s="16">
        <f t="shared" si="361"/>
        <v>44453</v>
      </c>
      <c r="E1909" s="11">
        <f t="shared" si="359"/>
        <v>44453</v>
      </c>
      <c r="F1909" s="19"/>
      <c r="G1909" s="22"/>
    </row>
    <row r="1910" spans="1:8" x14ac:dyDescent="0.35">
      <c r="A1910" s="25"/>
      <c r="B1910" s="28"/>
      <c r="C1910" s="12">
        <f t="shared" ref="C1910:C1922" si="367">C1909+1</f>
        <v>44454</v>
      </c>
      <c r="D1910" s="16">
        <f t="shared" si="361"/>
        <v>44454</v>
      </c>
      <c r="E1910" s="11">
        <f t="shared" si="359"/>
        <v>44454</v>
      </c>
      <c r="F1910" s="20"/>
      <c r="G1910" s="23"/>
    </row>
    <row r="1911" spans="1:8" ht="15" customHeight="1" x14ac:dyDescent="0.35">
      <c r="A1911" s="25"/>
      <c r="B1911" s="28"/>
      <c r="C1911" s="12">
        <f t="shared" si="367"/>
        <v>44455</v>
      </c>
      <c r="D1911" s="16">
        <f t="shared" si="361"/>
        <v>44455</v>
      </c>
      <c r="E1911" s="13">
        <f t="shared" si="359"/>
        <v>44455</v>
      </c>
      <c r="F1911" s="18">
        <f t="shared" ref="F1911" si="368">F1897+1</f>
        <v>374</v>
      </c>
      <c r="G1911" s="21" t="s">
        <v>3</v>
      </c>
      <c r="H1911" t="s">
        <v>4</v>
      </c>
    </row>
    <row r="1912" spans="1:8" x14ac:dyDescent="0.35">
      <c r="A1912" s="25"/>
      <c r="B1912" s="28"/>
      <c r="C1912" s="12">
        <f t="shared" si="367"/>
        <v>44456</v>
      </c>
      <c r="D1912" s="16">
        <f t="shared" si="361"/>
        <v>44456</v>
      </c>
      <c r="E1912" s="13">
        <f t="shared" si="359"/>
        <v>44456</v>
      </c>
      <c r="F1912" s="19"/>
      <c r="G1912" s="22"/>
    </row>
    <row r="1913" spans="1:8" x14ac:dyDescent="0.35">
      <c r="A1913" s="25"/>
      <c r="B1913" s="28"/>
      <c r="C1913" s="12">
        <f t="shared" si="367"/>
        <v>44457</v>
      </c>
      <c r="D1913" s="17">
        <f t="shared" si="361"/>
        <v>44457</v>
      </c>
      <c r="E1913" s="13">
        <f t="shared" si="359"/>
        <v>44457</v>
      </c>
      <c r="F1913" s="19"/>
      <c r="G1913" s="22"/>
    </row>
    <row r="1914" spans="1:8" x14ac:dyDescent="0.35">
      <c r="A1914" s="25"/>
      <c r="B1914" s="28"/>
      <c r="C1914" s="12">
        <f t="shared" si="367"/>
        <v>44458</v>
      </c>
      <c r="D1914" s="17">
        <f t="shared" si="361"/>
        <v>44458</v>
      </c>
      <c r="E1914" s="13">
        <f t="shared" si="359"/>
        <v>44458</v>
      </c>
      <c r="F1914" s="19"/>
      <c r="G1914" s="22"/>
    </row>
    <row r="1915" spans="1:8" x14ac:dyDescent="0.35">
      <c r="A1915" s="25"/>
      <c r="B1915" s="28"/>
      <c r="C1915" s="12">
        <f t="shared" si="367"/>
        <v>44459</v>
      </c>
      <c r="D1915" s="16">
        <f t="shared" si="361"/>
        <v>44459</v>
      </c>
      <c r="E1915" s="13">
        <f t="shared" si="359"/>
        <v>44459</v>
      </c>
      <c r="F1915" s="19"/>
      <c r="G1915" s="22"/>
    </row>
    <row r="1916" spans="1:8" x14ac:dyDescent="0.35">
      <c r="A1916" s="25"/>
      <c r="B1916" s="28"/>
      <c r="C1916" s="12">
        <f t="shared" si="367"/>
        <v>44460</v>
      </c>
      <c r="D1916" s="16">
        <f t="shared" si="361"/>
        <v>44460</v>
      </c>
      <c r="E1916" s="13">
        <f t="shared" si="359"/>
        <v>44460</v>
      </c>
      <c r="F1916" s="19"/>
      <c r="G1916" s="22"/>
    </row>
    <row r="1917" spans="1:8" ht="15" thickBot="1" x14ac:dyDescent="0.4">
      <c r="A1917" s="25"/>
      <c r="B1917" s="28"/>
      <c r="C1917" s="12">
        <f t="shared" si="367"/>
        <v>44461</v>
      </c>
      <c r="D1917" s="16">
        <f t="shared" si="361"/>
        <v>44461</v>
      </c>
      <c r="E1917" s="13">
        <f t="shared" si="359"/>
        <v>44461</v>
      </c>
      <c r="F1917" s="19"/>
      <c r="G1917" s="22"/>
      <c r="H1917" s="6" t="s">
        <v>5</v>
      </c>
    </row>
    <row r="1918" spans="1:8" x14ac:dyDescent="0.35">
      <c r="A1918" s="25"/>
      <c r="B1918" s="28"/>
      <c r="C1918" s="12">
        <f t="shared" si="367"/>
        <v>44462</v>
      </c>
      <c r="D1918" s="16">
        <f t="shared" si="361"/>
        <v>44462</v>
      </c>
      <c r="E1918" s="13">
        <f t="shared" si="359"/>
        <v>44462</v>
      </c>
      <c r="F1918" s="19"/>
      <c r="G1918" s="22"/>
    </row>
    <row r="1919" spans="1:8" x14ac:dyDescent="0.35">
      <c r="A1919" s="25"/>
      <c r="B1919" s="28"/>
      <c r="C1919" s="12">
        <f t="shared" si="367"/>
        <v>44463</v>
      </c>
      <c r="D1919" s="16">
        <f t="shared" si="361"/>
        <v>44463</v>
      </c>
      <c r="E1919" s="13">
        <f t="shared" si="359"/>
        <v>44463</v>
      </c>
      <c r="F1919" s="19"/>
      <c r="G1919" s="22"/>
    </row>
    <row r="1920" spans="1:8" x14ac:dyDescent="0.35">
      <c r="A1920" s="25"/>
      <c r="B1920" s="28"/>
      <c r="C1920" s="12">
        <f t="shared" si="367"/>
        <v>44464</v>
      </c>
      <c r="D1920" s="17">
        <f t="shared" si="361"/>
        <v>44464</v>
      </c>
      <c r="E1920" s="13">
        <f t="shared" si="359"/>
        <v>44464</v>
      </c>
      <c r="F1920" s="19"/>
      <c r="G1920" s="22"/>
    </row>
    <row r="1921" spans="1:8" x14ac:dyDescent="0.35">
      <c r="A1921" s="25"/>
      <c r="B1921" s="28"/>
      <c r="C1921" s="12">
        <f t="shared" si="367"/>
        <v>44465</v>
      </c>
      <c r="D1921" s="17">
        <f t="shared" si="361"/>
        <v>44465</v>
      </c>
      <c r="E1921" s="13">
        <f t="shared" si="359"/>
        <v>44465</v>
      </c>
      <c r="F1921" s="19"/>
      <c r="G1921" s="22"/>
    </row>
    <row r="1922" spans="1:8" x14ac:dyDescent="0.35">
      <c r="A1922" s="26"/>
      <c r="B1922" s="29"/>
      <c r="C1922" s="12">
        <f t="shared" si="367"/>
        <v>44466</v>
      </c>
      <c r="D1922" s="16">
        <f t="shared" si="361"/>
        <v>44466</v>
      </c>
      <c r="E1922" s="13">
        <f t="shared" si="359"/>
        <v>44466</v>
      </c>
      <c r="F1922" s="19"/>
      <c r="G1922" s="22"/>
    </row>
    <row r="1923" spans="1:8" ht="15" customHeight="1" x14ac:dyDescent="0.35">
      <c r="A1923" s="24">
        <f t="shared" ref="A1923:A1979" si="369">A1909+1</f>
        <v>377</v>
      </c>
      <c r="B1923" s="27" t="s">
        <v>2</v>
      </c>
      <c r="C1923" s="10">
        <f>C1922+1</f>
        <v>44467</v>
      </c>
      <c r="D1923" s="16">
        <f t="shared" si="361"/>
        <v>44467</v>
      </c>
      <c r="E1923" s="13">
        <f t="shared" si="359"/>
        <v>44467</v>
      </c>
      <c r="F1923" s="19"/>
      <c r="G1923" s="22"/>
    </row>
    <row r="1924" spans="1:8" x14ac:dyDescent="0.35">
      <c r="A1924" s="25"/>
      <c r="B1924" s="28"/>
      <c r="C1924" s="10">
        <f t="shared" ref="C1924:C1936" si="370">C1923+1</f>
        <v>44468</v>
      </c>
      <c r="D1924" s="16">
        <f t="shared" si="361"/>
        <v>44468</v>
      </c>
      <c r="E1924" s="13">
        <f t="shared" si="359"/>
        <v>44468</v>
      </c>
      <c r="F1924" s="20"/>
      <c r="G1924" s="23"/>
    </row>
    <row r="1925" spans="1:8" ht="15" customHeight="1" x14ac:dyDescent="0.35">
      <c r="A1925" s="25"/>
      <c r="B1925" s="28"/>
      <c r="C1925" s="10">
        <f t="shared" si="370"/>
        <v>44469</v>
      </c>
      <c r="D1925" s="16">
        <f t="shared" si="361"/>
        <v>44469</v>
      </c>
      <c r="E1925" s="9">
        <f t="shared" si="359"/>
        <v>44469</v>
      </c>
      <c r="F1925" s="18">
        <f t="shared" ref="F1925" si="371">F1911+1</f>
        <v>375</v>
      </c>
      <c r="G1925" s="21" t="s">
        <v>3</v>
      </c>
      <c r="H1925" t="s">
        <v>4</v>
      </c>
    </row>
    <row r="1926" spans="1:8" x14ac:dyDescent="0.35">
      <c r="A1926" s="25"/>
      <c r="B1926" s="28"/>
      <c r="C1926" s="10">
        <f t="shared" si="370"/>
        <v>44470</v>
      </c>
      <c r="D1926" s="16">
        <f t="shared" si="361"/>
        <v>44470</v>
      </c>
      <c r="E1926" s="9">
        <f t="shared" si="359"/>
        <v>44470</v>
      </c>
      <c r="F1926" s="19"/>
      <c r="G1926" s="22"/>
    </row>
    <row r="1927" spans="1:8" x14ac:dyDescent="0.35">
      <c r="A1927" s="25"/>
      <c r="B1927" s="28"/>
      <c r="C1927" s="10">
        <f t="shared" si="370"/>
        <v>44471</v>
      </c>
      <c r="D1927" s="17">
        <f t="shared" si="361"/>
        <v>44471</v>
      </c>
      <c r="E1927" s="9">
        <f t="shared" si="359"/>
        <v>44471</v>
      </c>
      <c r="F1927" s="19"/>
      <c r="G1927" s="22"/>
    </row>
    <row r="1928" spans="1:8" x14ac:dyDescent="0.35">
      <c r="A1928" s="25"/>
      <c r="B1928" s="28"/>
      <c r="C1928" s="10">
        <f t="shared" si="370"/>
        <v>44472</v>
      </c>
      <c r="D1928" s="17">
        <f t="shared" si="361"/>
        <v>44472</v>
      </c>
      <c r="E1928" s="9">
        <f t="shared" si="359"/>
        <v>44472</v>
      </c>
      <c r="F1928" s="19"/>
      <c r="G1928" s="22"/>
    </row>
    <row r="1929" spans="1:8" x14ac:dyDescent="0.35">
      <c r="A1929" s="25"/>
      <c r="B1929" s="28"/>
      <c r="C1929" s="10">
        <f t="shared" si="370"/>
        <v>44473</v>
      </c>
      <c r="D1929" s="16">
        <f t="shared" si="361"/>
        <v>44473</v>
      </c>
      <c r="E1929" s="9">
        <f t="shared" si="359"/>
        <v>44473</v>
      </c>
      <c r="F1929" s="19"/>
      <c r="G1929" s="22"/>
    </row>
    <row r="1930" spans="1:8" x14ac:dyDescent="0.35">
      <c r="A1930" s="25"/>
      <c r="B1930" s="28"/>
      <c r="C1930" s="10">
        <f t="shared" si="370"/>
        <v>44474</v>
      </c>
      <c r="D1930" s="16">
        <f t="shared" si="361"/>
        <v>44474</v>
      </c>
      <c r="E1930" s="9">
        <f t="shared" si="359"/>
        <v>44474</v>
      </c>
      <c r="F1930" s="19"/>
      <c r="G1930" s="22"/>
    </row>
    <row r="1931" spans="1:8" ht="15" thickBot="1" x14ac:dyDescent="0.4">
      <c r="A1931" s="25"/>
      <c r="B1931" s="28"/>
      <c r="C1931" s="10">
        <f t="shared" si="370"/>
        <v>44475</v>
      </c>
      <c r="D1931" s="16">
        <f t="shared" si="361"/>
        <v>44475</v>
      </c>
      <c r="E1931" s="9">
        <f t="shared" ref="E1931:E1994" si="372">C1931</f>
        <v>44475</v>
      </c>
      <c r="F1931" s="19"/>
      <c r="G1931" s="22"/>
      <c r="H1931" s="6" t="s">
        <v>5</v>
      </c>
    </row>
    <row r="1932" spans="1:8" x14ac:dyDescent="0.35">
      <c r="A1932" s="25"/>
      <c r="B1932" s="28"/>
      <c r="C1932" s="10">
        <f t="shared" si="370"/>
        <v>44476</v>
      </c>
      <c r="D1932" s="16">
        <f t="shared" ref="D1932:D1995" si="373">C1932</f>
        <v>44476</v>
      </c>
      <c r="E1932" s="9">
        <f t="shared" si="372"/>
        <v>44476</v>
      </c>
      <c r="F1932" s="19"/>
      <c r="G1932" s="22"/>
    </row>
    <row r="1933" spans="1:8" x14ac:dyDescent="0.35">
      <c r="A1933" s="25"/>
      <c r="B1933" s="28"/>
      <c r="C1933" s="10">
        <f t="shared" si="370"/>
        <v>44477</v>
      </c>
      <c r="D1933" s="16">
        <f t="shared" si="373"/>
        <v>44477</v>
      </c>
      <c r="E1933" s="9">
        <f t="shared" si="372"/>
        <v>44477</v>
      </c>
      <c r="F1933" s="19"/>
      <c r="G1933" s="22"/>
    </row>
    <row r="1934" spans="1:8" x14ac:dyDescent="0.35">
      <c r="A1934" s="25"/>
      <c r="B1934" s="28"/>
      <c r="C1934" s="10">
        <f t="shared" si="370"/>
        <v>44478</v>
      </c>
      <c r="D1934" s="17">
        <f t="shared" si="373"/>
        <v>44478</v>
      </c>
      <c r="E1934" s="9">
        <f t="shared" si="372"/>
        <v>44478</v>
      </c>
      <c r="F1934" s="19"/>
      <c r="G1934" s="22"/>
    </row>
    <row r="1935" spans="1:8" x14ac:dyDescent="0.35">
      <c r="A1935" s="25"/>
      <c r="B1935" s="28"/>
      <c r="C1935" s="10">
        <f t="shared" si="370"/>
        <v>44479</v>
      </c>
      <c r="D1935" s="17">
        <f t="shared" si="373"/>
        <v>44479</v>
      </c>
      <c r="E1935" s="9">
        <f t="shared" si="372"/>
        <v>44479</v>
      </c>
      <c r="F1935" s="19"/>
      <c r="G1935" s="22"/>
    </row>
    <row r="1936" spans="1:8" x14ac:dyDescent="0.35">
      <c r="A1936" s="26"/>
      <c r="B1936" s="29"/>
      <c r="C1936" s="10">
        <f t="shared" si="370"/>
        <v>44480</v>
      </c>
      <c r="D1936" s="16">
        <f t="shared" si="373"/>
        <v>44480</v>
      </c>
      <c r="E1936" s="9">
        <f t="shared" si="372"/>
        <v>44480</v>
      </c>
      <c r="F1936" s="19"/>
      <c r="G1936" s="22"/>
    </row>
    <row r="1937" spans="1:8" ht="15" customHeight="1" x14ac:dyDescent="0.35">
      <c r="A1937" s="24">
        <f t="shared" si="369"/>
        <v>378</v>
      </c>
      <c r="B1937" s="27" t="s">
        <v>2</v>
      </c>
      <c r="C1937" s="11">
        <f>C1936+1</f>
        <v>44481</v>
      </c>
      <c r="D1937" s="16">
        <f t="shared" si="373"/>
        <v>44481</v>
      </c>
      <c r="E1937" s="9">
        <f t="shared" si="372"/>
        <v>44481</v>
      </c>
      <c r="F1937" s="19"/>
      <c r="G1937" s="22"/>
    </row>
    <row r="1938" spans="1:8" x14ac:dyDescent="0.35">
      <c r="A1938" s="25"/>
      <c r="B1938" s="28"/>
      <c r="C1938" s="11">
        <f t="shared" ref="C1938:C1950" si="374">C1937+1</f>
        <v>44482</v>
      </c>
      <c r="D1938" s="16">
        <f t="shared" si="373"/>
        <v>44482</v>
      </c>
      <c r="E1938" s="9">
        <f t="shared" si="372"/>
        <v>44482</v>
      </c>
      <c r="F1938" s="20"/>
      <c r="G1938" s="23"/>
    </row>
    <row r="1939" spans="1:8" ht="15" customHeight="1" x14ac:dyDescent="0.35">
      <c r="A1939" s="25"/>
      <c r="B1939" s="28"/>
      <c r="C1939" s="11">
        <f t="shared" si="374"/>
        <v>44483</v>
      </c>
      <c r="D1939" s="16">
        <f t="shared" si="373"/>
        <v>44483</v>
      </c>
      <c r="E1939" s="12">
        <f t="shared" si="372"/>
        <v>44483</v>
      </c>
      <c r="F1939" s="18">
        <f t="shared" ref="F1939" si="375">F1925+1</f>
        <v>376</v>
      </c>
      <c r="G1939" s="21" t="s">
        <v>3</v>
      </c>
      <c r="H1939" t="s">
        <v>4</v>
      </c>
    </row>
    <row r="1940" spans="1:8" x14ac:dyDescent="0.35">
      <c r="A1940" s="25"/>
      <c r="B1940" s="28"/>
      <c r="C1940" s="11">
        <f t="shared" si="374"/>
        <v>44484</v>
      </c>
      <c r="D1940" s="16">
        <f t="shared" si="373"/>
        <v>44484</v>
      </c>
      <c r="E1940" s="12">
        <f t="shared" si="372"/>
        <v>44484</v>
      </c>
      <c r="F1940" s="19"/>
      <c r="G1940" s="22"/>
    </row>
    <row r="1941" spans="1:8" x14ac:dyDescent="0.35">
      <c r="A1941" s="25"/>
      <c r="B1941" s="28"/>
      <c r="C1941" s="11">
        <f t="shared" si="374"/>
        <v>44485</v>
      </c>
      <c r="D1941" s="17">
        <f t="shared" si="373"/>
        <v>44485</v>
      </c>
      <c r="E1941" s="12">
        <f t="shared" si="372"/>
        <v>44485</v>
      </c>
      <c r="F1941" s="19"/>
      <c r="G1941" s="22"/>
    </row>
    <row r="1942" spans="1:8" x14ac:dyDescent="0.35">
      <c r="A1942" s="25"/>
      <c r="B1942" s="28"/>
      <c r="C1942" s="11">
        <f t="shared" si="374"/>
        <v>44486</v>
      </c>
      <c r="D1942" s="17">
        <f t="shared" si="373"/>
        <v>44486</v>
      </c>
      <c r="E1942" s="12">
        <f t="shared" si="372"/>
        <v>44486</v>
      </c>
      <c r="F1942" s="19"/>
      <c r="G1942" s="22"/>
    </row>
    <row r="1943" spans="1:8" x14ac:dyDescent="0.35">
      <c r="A1943" s="25"/>
      <c r="B1943" s="28"/>
      <c r="C1943" s="11">
        <f t="shared" si="374"/>
        <v>44487</v>
      </c>
      <c r="D1943" s="16">
        <f t="shared" si="373"/>
        <v>44487</v>
      </c>
      <c r="E1943" s="12">
        <f t="shared" si="372"/>
        <v>44487</v>
      </c>
      <c r="F1943" s="19"/>
      <c r="G1943" s="22"/>
    </row>
    <row r="1944" spans="1:8" x14ac:dyDescent="0.35">
      <c r="A1944" s="25"/>
      <c r="B1944" s="28"/>
      <c r="C1944" s="11">
        <f t="shared" si="374"/>
        <v>44488</v>
      </c>
      <c r="D1944" s="16">
        <f t="shared" si="373"/>
        <v>44488</v>
      </c>
      <c r="E1944" s="12">
        <f t="shared" si="372"/>
        <v>44488</v>
      </c>
      <c r="F1944" s="19"/>
      <c r="G1944" s="22"/>
    </row>
    <row r="1945" spans="1:8" ht="15" thickBot="1" x14ac:dyDescent="0.4">
      <c r="A1945" s="25"/>
      <c r="B1945" s="28"/>
      <c r="C1945" s="11">
        <f t="shared" si="374"/>
        <v>44489</v>
      </c>
      <c r="D1945" s="16">
        <f t="shared" si="373"/>
        <v>44489</v>
      </c>
      <c r="E1945" s="12">
        <f t="shared" si="372"/>
        <v>44489</v>
      </c>
      <c r="F1945" s="19"/>
      <c r="G1945" s="22"/>
      <c r="H1945" s="6" t="s">
        <v>5</v>
      </c>
    </row>
    <row r="1946" spans="1:8" x14ac:dyDescent="0.35">
      <c r="A1946" s="25"/>
      <c r="B1946" s="28"/>
      <c r="C1946" s="11">
        <f t="shared" si="374"/>
        <v>44490</v>
      </c>
      <c r="D1946" s="16">
        <f t="shared" si="373"/>
        <v>44490</v>
      </c>
      <c r="E1946" s="12">
        <f t="shared" si="372"/>
        <v>44490</v>
      </c>
      <c r="F1946" s="19"/>
      <c r="G1946" s="22"/>
    </row>
    <row r="1947" spans="1:8" x14ac:dyDescent="0.35">
      <c r="A1947" s="25"/>
      <c r="B1947" s="28"/>
      <c r="C1947" s="11">
        <f t="shared" si="374"/>
        <v>44491</v>
      </c>
      <c r="D1947" s="16">
        <f t="shared" si="373"/>
        <v>44491</v>
      </c>
      <c r="E1947" s="12">
        <f t="shared" si="372"/>
        <v>44491</v>
      </c>
      <c r="F1947" s="19"/>
      <c r="G1947" s="22"/>
    </row>
    <row r="1948" spans="1:8" x14ac:dyDescent="0.35">
      <c r="A1948" s="25"/>
      <c r="B1948" s="28"/>
      <c r="C1948" s="11">
        <f t="shared" si="374"/>
        <v>44492</v>
      </c>
      <c r="D1948" s="17">
        <f t="shared" si="373"/>
        <v>44492</v>
      </c>
      <c r="E1948" s="12">
        <f t="shared" si="372"/>
        <v>44492</v>
      </c>
      <c r="F1948" s="19"/>
      <c r="G1948" s="22"/>
    </row>
    <row r="1949" spans="1:8" x14ac:dyDescent="0.35">
      <c r="A1949" s="25"/>
      <c r="B1949" s="28"/>
      <c r="C1949" s="11">
        <f t="shared" si="374"/>
        <v>44493</v>
      </c>
      <c r="D1949" s="17">
        <f t="shared" si="373"/>
        <v>44493</v>
      </c>
      <c r="E1949" s="12">
        <f t="shared" si="372"/>
        <v>44493</v>
      </c>
      <c r="F1949" s="19"/>
      <c r="G1949" s="22"/>
    </row>
    <row r="1950" spans="1:8" x14ac:dyDescent="0.35">
      <c r="A1950" s="26"/>
      <c r="B1950" s="29"/>
      <c r="C1950" s="11">
        <f t="shared" si="374"/>
        <v>44494</v>
      </c>
      <c r="D1950" s="16">
        <f t="shared" si="373"/>
        <v>44494</v>
      </c>
      <c r="E1950" s="12">
        <f t="shared" si="372"/>
        <v>44494</v>
      </c>
      <c r="F1950" s="19"/>
      <c r="G1950" s="22"/>
    </row>
    <row r="1951" spans="1:8" ht="15" customHeight="1" x14ac:dyDescent="0.35">
      <c r="A1951" s="24">
        <f t="shared" si="369"/>
        <v>379</v>
      </c>
      <c r="B1951" s="27" t="s">
        <v>2</v>
      </c>
      <c r="C1951" s="13">
        <f>C1950+1</f>
        <v>44495</v>
      </c>
      <c r="D1951" s="16">
        <f t="shared" si="373"/>
        <v>44495</v>
      </c>
      <c r="E1951" s="12">
        <f t="shared" si="372"/>
        <v>44495</v>
      </c>
      <c r="F1951" s="19"/>
      <c r="G1951" s="22"/>
    </row>
    <row r="1952" spans="1:8" x14ac:dyDescent="0.35">
      <c r="A1952" s="25"/>
      <c r="B1952" s="28"/>
      <c r="C1952" s="13">
        <f t="shared" ref="C1952:C1964" si="376">C1951+1</f>
        <v>44496</v>
      </c>
      <c r="D1952" s="16">
        <f t="shared" si="373"/>
        <v>44496</v>
      </c>
      <c r="E1952" s="5">
        <f t="shared" si="372"/>
        <v>44496</v>
      </c>
      <c r="F1952" s="20"/>
      <c r="G1952" s="23"/>
    </row>
    <row r="1953" spans="1:8" ht="15" customHeight="1" x14ac:dyDescent="0.35">
      <c r="A1953" s="25"/>
      <c r="B1953" s="28"/>
      <c r="C1953" s="13">
        <f t="shared" si="376"/>
        <v>44497</v>
      </c>
      <c r="D1953" s="16">
        <f t="shared" si="373"/>
        <v>44497</v>
      </c>
      <c r="E1953" s="10">
        <f t="shared" si="372"/>
        <v>44497</v>
      </c>
      <c r="F1953" s="18">
        <f t="shared" ref="F1953" si="377">F1939+1</f>
        <v>377</v>
      </c>
      <c r="G1953" s="21" t="s">
        <v>3</v>
      </c>
      <c r="H1953" t="s">
        <v>4</v>
      </c>
    </row>
    <row r="1954" spans="1:8" x14ac:dyDescent="0.35">
      <c r="A1954" s="25"/>
      <c r="B1954" s="28"/>
      <c r="C1954" s="13">
        <f t="shared" si="376"/>
        <v>44498</v>
      </c>
      <c r="D1954" s="16">
        <f t="shared" si="373"/>
        <v>44498</v>
      </c>
      <c r="E1954" s="10">
        <f t="shared" si="372"/>
        <v>44498</v>
      </c>
      <c r="F1954" s="19"/>
      <c r="G1954" s="22"/>
    </row>
    <row r="1955" spans="1:8" x14ac:dyDescent="0.35">
      <c r="A1955" s="25"/>
      <c r="B1955" s="28"/>
      <c r="C1955" s="13">
        <f t="shared" si="376"/>
        <v>44499</v>
      </c>
      <c r="D1955" s="17">
        <f t="shared" si="373"/>
        <v>44499</v>
      </c>
      <c r="E1955" s="10">
        <f t="shared" si="372"/>
        <v>44499</v>
      </c>
      <c r="F1955" s="19"/>
      <c r="G1955" s="22"/>
    </row>
    <row r="1956" spans="1:8" x14ac:dyDescent="0.35">
      <c r="A1956" s="25"/>
      <c r="B1956" s="28"/>
      <c r="C1956" s="13">
        <f t="shared" si="376"/>
        <v>44500</v>
      </c>
      <c r="D1956" s="17">
        <f t="shared" si="373"/>
        <v>44500</v>
      </c>
      <c r="E1956" s="10">
        <f t="shared" si="372"/>
        <v>44500</v>
      </c>
      <c r="F1956" s="19"/>
      <c r="G1956" s="22"/>
    </row>
    <row r="1957" spans="1:8" x14ac:dyDescent="0.35">
      <c r="A1957" s="25"/>
      <c r="B1957" s="28"/>
      <c r="C1957" s="13">
        <f t="shared" si="376"/>
        <v>44501</v>
      </c>
      <c r="D1957" s="16">
        <f t="shared" si="373"/>
        <v>44501</v>
      </c>
      <c r="E1957" s="10">
        <f t="shared" si="372"/>
        <v>44501</v>
      </c>
      <c r="F1957" s="19"/>
      <c r="G1957" s="22"/>
    </row>
    <row r="1958" spans="1:8" x14ac:dyDescent="0.35">
      <c r="A1958" s="25"/>
      <c r="B1958" s="28"/>
      <c r="C1958" s="13">
        <f t="shared" si="376"/>
        <v>44502</v>
      </c>
      <c r="D1958" s="16">
        <f t="shared" si="373"/>
        <v>44502</v>
      </c>
      <c r="E1958" s="10">
        <f t="shared" si="372"/>
        <v>44502</v>
      </c>
      <c r="F1958" s="19"/>
      <c r="G1958" s="22"/>
    </row>
    <row r="1959" spans="1:8" ht="15" thickBot="1" x14ac:dyDescent="0.4">
      <c r="A1959" s="25"/>
      <c r="B1959" s="28"/>
      <c r="C1959" s="13">
        <f t="shared" si="376"/>
        <v>44503</v>
      </c>
      <c r="D1959" s="16">
        <f t="shared" si="373"/>
        <v>44503</v>
      </c>
      <c r="E1959" s="10">
        <f t="shared" si="372"/>
        <v>44503</v>
      </c>
      <c r="F1959" s="19"/>
      <c r="G1959" s="22"/>
      <c r="H1959" s="6" t="s">
        <v>5</v>
      </c>
    </row>
    <row r="1960" spans="1:8" x14ac:dyDescent="0.35">
      <c r="A1960" s="25"/>
      <c r="B1960" s="28"/>
      <c r="C1960" s="13">
        <f t="shared" si="376"/>
        <v>44504</v>
      </c>
      <c r="D1960" s="16">
        <f t="shared" si="373"/>
        <v>44504</v>
      </c>
      <c r="E1960" s="10">
        <f t="shared" si="372"/>
        <v>44504</v>
      </c>
      <c r="F1960" s="19"/>
      <c r="G1960" s="22"/>
    </row>
    <row r="1961" spans="1:8" x14ac:dyDescent="0.35">
      <c r="A1961" s="25"/>
      <c r="B1961" s="28"/>
      <c r="C1961" s="13">
        <f t="shared" si="376"/>
        <v>44505</v>
      </c>
      <c r="D1961" s="16">
        <f t="shared" si="373"/>
        <v>44505</v>
      </c>
      <c r="E1961" s="10">
        <f t="shared" si="372"/>
        <v>44505</v>
      </c>
      <c r="F1961" s="19"/>
      <c r="G1961" s="22"/>
    </row>
    <row r="1962" spans="1:8" x14ac:dyDescent="0.35">
      <c r="A1962" s="25"/>
      <c r="B1962" s="28"/>
      <c r="C1962" s="13">
        <f t="shared" si="376"/>
        <v>44506</v>
      </c>
      <c r="D1962" s="17">
        <f t="shared" si="373"/>
        <v>44506</v>
      </c>
      <c r="E1962" s="10">
        <f t="shared" si="372"/>
        <v>44506</v>
      </c>
      <c r="F1962" s="19"/>
      <c r="G1962" s="22"/>
    </row>
    <row r="1963" spans="1:8" x14ac:dyDescent="0.35">
      <c r="A1963" s="25"/>
      <c r="B1963" s="28"/>
      <c r="C1963" s="13">
        <f t="shared" si="376"/>
        <v>44507</v>
      </c>
      <c r="D1963" s="17">
        <f t="shared" si="373"/>
        <v>44507</v>
      </c>
      <c r="E1963" s="10">
        <f t="shared" si="372"/>
        <v>44507</v>
      </c>
      <c r="F1963" s="19"/>
      <c r="G1963" s="22"/>
    </row>
    <row r="1964" spans="1:8" x14ac:dyDescent="0.35">
      <c r="A1964" s="26"/>
      <c r="B1964" s="29"/>
      <c r="C1964" s="13">
        <f t="shared" si="376"/>
        <v>44508</v>
      </c>
      <c r="D1964" s="16">
        <f t="shared" si="373"/>
        <v>44508</v>
      </c>
      <c r="E1964" s="10">
        <f t="shared" si="372"/>
        <v>44508</v>
      </c>
      <c r="F1964" s="19"/>
      <c r="G1964" s="22"/>
    </row>
    <row r="1965" spans="1:8" ht="15" customHeight="1" x14ac:dyDescent="0.35">
      <c r="A1965" s="24">
        <f t="shared" si="369"/>
        <v>380</v>
      </c>
      <c r="B1965" s="27" t="s">
        <v>2</v>
      </c>
      <c r="C1965" s="7">
        <f>C1964+1</f>
        <v>44509</v>
      </c>
      <c r="D1965" s="16">
        <f t="shared" si="373"/>
        <v>44509</v>
      </c>
      <c r="E1965" s="10">
        <f t="shared" si="372"/>
        <v>44509</v>
      </c>
      <c r="F1965" s="19"/>
      <c r="G1965" s="22"/>
    </row>
    <row r="1966" spans="1:8" x14ac:dyDescent="0.35">
      <c r="A1966" s="25"/>
      <c r="B1966" s="28"/>
      <c r="C1966" s="9">
        <f t="shared" ref="C1966:C1978" si="378">C1965+1</f>
        <v>44510</v>
      </c>
      <c r="D1966" s="16">
        <f t="shared" si="373"/>
        <v>44510</v>
      </c>
      <c r="E1966" s="10">
        <f t="shared" si="372"/>
        <v>44510</v>
      </c>
      <c r="F1966" s="20"/>
      <c r="G1966" s="23"/>
    </row>
    <row r="1967" spans="1:8" ht="15" customHeight="1" x14ac:dyDescent="0.35">
      <c r="A1967" s="25"/>
      <c r="B1967" s="28"/>
      <c r="C1967" s="9">
        <f t="shared" si="378"/>
        <v>44511</v>
      </c>
      <c r="D1967" s="16">
        <f t="shared" si="373"/>
        <v>44511</v>
      </c>
      <c r="E1967" s="11">
        <f t="shared" si="372"/>
        <v>44511</v>
      </c>
      <c r="F1967" s="18">
        <f t="shared" ref="F1967" si="379">F1953+1</f>
        <v>378</v>
      </c>
      <c r="G1967" s="21" t="s">
        <v>3</v>
      </c>
      <c r="H1967" t="s">
        <v>4</v>
      </c>
    </row>
    <row r="1968" spans="1:8" x14ac:dyDescent="0.35">
      <c r="A1968" s="25"/>
      <c r="B1968" s="28"/>
      <c r="C1968" s="9">
        <f t="shared" si="378"/>
        <v>44512</v>
      </c>
      <c r="D1968" s="16">
        <f t="shared" si="373"/>
        <v>44512</v>
      </c>
      <c r="E1968" s="11">
        <f t="shared" si="372"/>
        <v>44512</v>
      </c>
      <c r="F1968" s="19"/>
      <c r="G1968" s="22"/>
    </row>
    <row r="1969" spans="1:8" x14ac:dyDescent="0.35">
      <c r="A1969" s="25"/>
      <c r="B1969" s="28"/>
      <c r="C1969" s="9">
        <f t="shared" si="378"/>
        <v>44513</v>
      </c>
      <c r="D1969" s="17">
        <f t="shared" si="373"/>
        <v>44513</v>
      </c>
      <c r="E1969" s="11">
        <f t="shared" si="372"/>
        <v>44513</v>
      </c>
      <c r="F1969" s="19"/>
      <c r="G1969" s="22"/>
    </row>
    <row r="1970" spans="1:8" x14ac:dyDescent="0.35">
      <c r="A1970" s="25"/>
      <c r="B1970" s="28"/>
      <c r="C1970" s="9">
        <f t="shared" si="378"/>
        <v>44514</v>
      </c>
      <c r="D1970" s="17">
        <f t="shared" si="373"/>
        <v>44514</v>
      </c>
      <c r="E1970" s="11">
        <f t="shared" si="372"/>
        <v>44514</v>
      </c>
      <c r="F1970" s="19"/>
      <c r="G1970" s="22"/>
    </row>
    <row r="1971" spans="1:8" x14ac:dyDescent="0.35">
      <c r="A1971" s="25"/>
      <c r="B1971" s="28"/>
      <c r="C1971" s="9">
        <f t="shared" si="378"/>
        <v>44515</v>
      </c>
      <c r="D1971" s="16">
        <f t="shared" si="373"/>
        <v>44515</v>
      </c>
      <c r="E1971" s="11">
        <f t="shared" si="372"/>
        <v>44515</v>
      </c>
      <c r="F1971" s="19"/>
      <c r="G1971" s="22"/>
    </row>
    <row r="1972" spans="1:8" x14ac:dyDescent="0.35">
      <c r="A1972" s="25"/>
      <c r="B1972" s="28"/>
      <c r="C1972" s="9">
        <f t="shared" si="378"/>
        <v>44516</v>
      </c>
      <c r="D1972" s="16">
        <f t="shared" si="373"/>
        <v>44516</v>
      </c>
      <c r="E1972" s="11">
        <f t="shared" si="372"/>
        <v>44516</v>
      </c>
      <c r="F1972" s="19"/>
      <c r="G1972" s="22"/>
    </row>
    <row r="1973" spans="1:8" ht="15" thickBot="1" x14ac:dyDescent="0.4">
      <c r="A1973" s="25"/>
      <c r="B1973" s="28"/>
      <c r="C1973" s="9">
        <f t="shared" si="378"/>
        <v>44517</v>
      </c>
      <c r="D1973" s="16">
        <f t="shared" si="373"/>
        <v>44517</v>
      </c>
      <c r="E1973" s="11">
        <f t="shared" si="372"/>
        <v>44517</v>
      </c>
      <c r="F1973" s="19"/>
      <c r="G1973" s="22"/>
      <c r="H1973" s="6" t="s">
        <v>5</v>
      </c>
    </row>
    <row r="1974" spans="1:8" x14ac:dyDescent="0.35">
      <c r="A1974" s="25"/>
      <c r="B1974" s="28"/>
      <c r="C1974" s="9">
        <f t="shared" si="378"/>
        <v>44518</v>
      </c>
      <c r="D1974" s="16">
        <f t="shared" si="373"/>
        <v>44518</v>
      </c>
      <c r="E1974" s="11">
        <f t="shared" si="372"/>
        <v>44518</v>
      </c>
      <c r="F1974" s="19"/>
      <c r="G1974" s="22"/>
    </row>
    <row r="1975" spans="1:8" x14ac:dyDescent="0.35">
      <c r="A1975" s="25"/>
      <c r="B1975" s="28"/>
      <c r="C1975" s="9">
        <f t="shared" si="378"/>
        <v>44519</v>
      </c>
      <c r="D1975" s="16">
        <f t="shared" si="373"/>
        <v>44519</v>
      </c>
      <c r="E1975" s="11">
        <f t="shared" si="372"/>
        <v>44519</v>
      </c>
      <c r="F1975" s="19"/>
      <c r="G1975" s="22"/>
    </row>
    <row r="1976" spans="1:8" x14ac:dyDescent="0.35">
      <c r="A1976" s="25"/>
      <c r="B1976" s="28"/>
      <c r="C1976" s="9">
        <f t="shared" si="378"/>
        <v>44520</v>
      </c>
      <c r="D1976" s="17">
        <f t="shared" si="373"/>
        <v>44520</v>
      </c>
      <c r="E1976" s="11">
        <f t="shared" si="372"/>
        <v>44520</v>
      </c>
      <c r="F1976" s="19"/>
      <c r="G1976" s="22"/>
    </row>
    <row r="1977" spans="1:8" x14ac:dyDescent="0.35">
      <c r="A1977" s="25"/>
      <c r="B1977" s="28"/>
      <c r="C1977" s="9">
        <f t="shared" si="378"/>
        <v>44521</v>
      </c>
      <c r="D1977" s="17">
        <f t="shared" si="373"/>
        <v>44521</v>
      </c>
      <c r="E1977" s="11">
        <f t="shared" si="372"/>
        <v>44521</v>
      </c>
      <c r="F1977" s="19"/>
      <c r="G1977" s="22"/>
    </row>
    <row r="1978" spans="1:8" x14ac:dyDescent="0.35">
      <c r="A1978" s="26"/>
      <c r="B1978" s="29"/>
      <c r="C1978" s="9">
        <f t="shared" si="378"/>
        <v>44522</v>
      </c>
      <c r="D1978" s="16">
        <f t="shared" si="373"/>
        <v>44522</v>
      </c>
      <c r="E1978" s="11">
        <f t="shared" si="372"/>
        <v>44522</v>
      </c>
      <c r="F1978" s="19"/>
      <c r="G1978" s="22"/>
    </row>
    <row r="1979" spans="1:8" ht="15" customHeight="1" x14ac:dyDescent="0.35">
      <c r="A1979" s="24">
        <f t="shared" si="369"/>
        <v>381</v>
      </c>
      <c r="B1979" s="27" t="s">
        <v>2</v>
      </c>
      <c r="C1979" s="12">
        <f>C1978+1</f>
        <v>44523</v>
      </c>
      <c r="D1979" s="16">
        <f t="shared" si="373"/>
        <v>44523</v>
      </c>
      <c r="E1979" s="11">
        <f t="shared" si="372"/>
        <v>44523</v>
      </c>
      <c r="F1979" s="19"/>
      <c r="G1979" s="22"/>
    </row>
    <row r="1980" spans="1:8" x14ac:dyDescent="0.35">
      <c r="A1980" s="25"/>
      <c r="B1980" s="28"/>
      <c r="C1980" s="12">
        <f t="shared" ref="C1980:C1992" si="380">C1979+1</f>
        <v>44524</v>
      </c>
      <c r="D1980" s="16">
        <f t="shared" si="373"/>
        <v>44524</v>
      </c>
      <c r="E1980" s="11">
        <f t="shared" si="372"/>
        <v>44524</v>
      </c>
      <c r="F1980" s="20"/>
      <c r="G1980" s="23"/>
    </row>
    <row r="1981" spans="1:8" ht="15" customHeight="1" x14ac:dyDescent="0.35">
      <c r="A1981" s="25"/>
      <c r="B1981" s="28"/>
      <c r="C1981" s="12">
        <f t="shared" si="380"/>
        <v>44525</v>
      </c>
      <c r="D1981" s="16">
        <f t="shared" si="373"/>
        <v>44525</v>
      </c>
      <c r="E1981" s="13">
        <f t="shared" si="372"/>
        <v>44525</v>
      </c>
      <c r="F1981" s="18">
        <f t="shared" ref="F1981" si="381">F1967+1</f>
        <v>379</v>
      </c>
      <c r="G1981" s="21" t="s">
        <v>3</v>
      </c>
      <c r="H1981" t="s">
        <v>4</v>
      </c>
    </row>
    <row r="1982" spans="1:8" x14ac:dyDescent="0.35">
      <c r="A1982" s="25"/>
      <c r="B1982" s="28"/>
      <c r="C1982" s="12">
        <f t="shared" si="380"/>
        <v>44526</v>
      </c>
      <c r="D1982" s="16">
        <f t="shared" si="373"/>
        <v>44526</v>
      </c>
      <c r="E1982" s="13">
        <f t="shared" si="372"/>
        <v>44526</v>
      </c>
      <c r="F1982" s="19"/>
      <c r="G1982" s="22"/>
    </row>
    <row r="1983" spans="1:8" x14ac:dyDescent="0.35">
      <c r="A1983" s="25"/>
      <c r="B1983" s="28"/>
      <c r="C1983" s="12">
        <f t="shared" si="380"/>
        <v>44527</v>
      </c>
      <c r="D1983" s="17">
        <f t="shared" si="373"/>
        <v>44527</v>
      </c>
      <c r="E1983" s="13">
        <f t="shared" si="372"/>
        <v>44527</v>
      </c>
      <c r="F1983" s="19"/>
      <c r="G1983" s="22"/>
    </row>
    <row r="1984" spans="1:8" x14ac:dyDescent="0.35">
      <c r="A1984" s="25"/>
      <c r="B1984" s="28"/>
      <c r="C1984" s="12">
        <f t="shared" si="380"/>
        <v>44528</v>
      </c>
      <c r="D1984" s="17">
        <f t="shared" si="373"/>
        <v>44528</v>
      </c>
      <c r="E1984" s="13">
        <f t="shared" si="372"/>
        <v>44528</v>
      </c>
      <c r="F1984" s="19"/>
      <c r="G1984" s="22"/>
    </row>
    <row r="1985" spans="1:8" x14ac:dyDescent="0.35">
      <c r="A1985" s="25"/>
      <c r="B1985" s="28"/>
      <c r="C1985" s="12">
        <f t="shared" si="380"/>
        <v>44529</v>
      </c>
      <c r="D1985" s="16">
        <f t="shared" si="373"/>
        <v>44529</v>
      </c>
      <c r="E1985" s="13">
        <f t="shared" si="372"/>
        <v>44529</v>
      </c>
      <c r="F1985" s="19"/>
      <c r="G1985" s="22"/>
    </row>
    <row r="1986" spans="1:8" x14ac:dyDescent="0.35">
      <c r="A1986" s="25"/>
      <c r="B1986" s="28"/>
      <c r="C1986" s="12">
        <f t="shared" si="380"/>
        <v>44530</v>
      </c>
      <c r="D1986" s="16">
        <f t="shared" si="373"/>
        <v>44530</v>
      </c>
      <c r="E1986" s="13">
        <f t="shared" si="372"/>
        <v>44530</v>
      </c>
      <c r="F1986" s="19"/>
      <c r="G1986" s="22"/>
    </row>
    <row r="1987" spans="1:8" ht="15" thickBot="1" x14ac:dyDescent="0.4">
      <c r="A1987" s="25"/>
      <c r="B1987" s="28"/>
      <c r="C1987" s="12">
        <f t="shared" si="380"/>
        <v>44531</v>
      </c>
      <c r="D1987" s="16">
        <f t="shared" si="373"/>
        <v>44531</v>
      </c>
      <c r="E1987" s="13">
        <f t="shared" si="372"/>
        <v>44531</v>
      </c>
      <c r="F1987" s="19"/>
      <c r="G1987" s="22"/>
      <c r="H1987" s="6" t="s">
        <v>5</v>
      </c>
    </row>
    <row r="1988" spans="1:8" x14ac:dyDescent="0.35">
      <c r="A1988" s="25"/>
      <c r="B1988" s="28"/>
      <c r="C1988" s="12">
        <f t="shared" si="380"/>
        <v>44532</v>
      </c>
      <c r="D1988" s="16">
        <f t="shared" si="373"/>
        <v>44532</v>
      </c>
      <c r="E1988" s="13">
        <f t="shared" si="372"/>
        <v>44532</v>
      </c>
      <c r="F1988" s="19"/>
      <c r="G1988" s="22"/>
    </row>
    <row r="1989" spans="1:8" x14ac:dyDescent="0.35">
      <c r="A1989" s="25"/>
      <c r="B1989" s="28"/>
      <c r="C1989" s="12">
        <f t="shared" si="380"/>
        <v>44533</v>
      </c>
      <c r="D1989" s="16">
        <f t="shared" si="373"/>
        <v>44533</v>
      </c>
      <c r="E1989" s="13">
        <f t="shared" si="372"/>
        <v>44533</v>
      </c>
      <c r="F1989" s="19"/>
      <c r="G1989" s="22"/>
    </row>
    <row r="1990" spans="1:8" x14ac:dyDescent="0.35">
      <c r="A1990" s="25"/>
      <c r="B1990" s="28"/>
      <c r="C1990" s="12">
        <f t="shared" si="380"/>
        <v>44534</v>
      </c>
      <c r="D1990" s="17">
        <f t="shared" si="373"/>
        <v>44534</v>
      </c>
      <c r="E1990" s="13">
        <f t="shared" si="372"/>
        <v>44534</v>
      </c>
      <c r="F1990" s="19"/>
      <c r="G1990" s="22"/>
    </row>
    <row r="1991" spans="1:8" x14ac:dyDescent="0.35">
      <c r="A1991" s="25"/>
      <c r="B1991" s="28"/>
      <c r="C1991" s="12">
        <f t="shared" si="380"/>
        <v>44535</v>
      </c>
      <c r="D1991" s="17">
        <f t="shared" si="373"/>
        <v>44535</v>
      </c>
      <c r="E1991" s="13">
        <f t="shared" si="372"/>
        <v>44535</v>
      </c>
      <c r="F1991" s="19"/>
      <c r="G1991" s="22"/>
    </row>
    <row r="1992" spans="1:8" x14ac:dyDescent="0.35">
      <c r="A1992" s="26"/>
      <c r="B1992" s="29"/>
      <c r="C1992" s="12">
        <f t="shared" si="380"/>
        <v>44536</v>
      </c>
      <c r="D1992" s="16">
        <f t="shared" si="373"/>
        <v>44536</v>
      </c>
      <c r="E1992" s="13">
        <f t="shared" si="372"/>
        <v>44536</v>
      </c>
      <c r="F1992" s="19"/>
      <c r="G1992" s="22"/>
    </row>
    <row r="1993" spans="1:8" ht="15" customHeight="1" x14ac:dyDescent="0.35">
      <c r="A1993" s="24">
        <f t="shared" ref="A1993:A2049" si="382">A1979+1</f>
        <v>382</v>
      </c>
      <c r="B1993" s="27" t="s">
        <v>2</v>
      </c>
      <c r="C1993" s="10">
        <f>C1992+1</f>
        <v>44537</v>
      </c>
      <c r="D1993" s="16">
        <f t="shared" si="373"/>
        <v>44537</v>
      </c>
      <c r="E1993" s="13">
        <f t="shared" si="372"/>
        <v>44537</v>
      </c>
      <c r="F1993" s="19"/>
      <c r="G1993" s="22"/>
    </row>
    <row r="1994" spans="1:8" x14ac:dyDescent="0.35">
      <c r="A1994" s="25"/>
      <c r="B1994" s="28"/>
      <c r="C1994" s="10">
        <f t="shared" ref="C1994:C2006" si="383">C1993+1</f>
        <v>44538</v>
      </c>
      <c r="D1994" s="16">
        <f t="shared" si="373"/>
        <v>44538</v>
      </c>
      <c r="E1994" s="13">
        <f t="shared" si="372"/>
        <v>44538</v>
      </c>
      <c r="F1994" s="20"/>
      <c r="G1994" s="23"/>
    </row>
    <row r="1995" spans="1:8" ht="15" customHeight="1" x14ac:dyDescent="0.35">
      <c r="A1995" s="25"/>
      <c r="B1995" s="28"/>
      <c r="C1995" s="10">
        <f t="shared" si="383"/>
        <v>44539</v>
      </c>
      <c r="D1995" s="16">
        <f t="shared" si="373"/>
        <v>44539</v>
      </c>
      <c r="E1995" s="9">
        <f t="shared" ref="E1995:E2058" si="384">C1995</f>
        <v>44539</v>
      </c>
      <c r="F1995" s="18">
        <f t="shared" ref="F1995" si="385">F1981+1</f>
        <v>380</v>
      </c>
      <c r="G1995" s="21" t="s">
        <v>3</v>
      </c>
      <c r="H1995" t="s">
        <v>4</v>
      </c>
    </row>
    <row r="1996" spans="1:8" x14ac:dyDescent="0.35">
      <c r="A1996" s="25"/>
      <c r="B1996" s="28"/>
      <c r="C1996" s="10">
        <f t="shared" si="383"/>
        <v>44540</v>
      </c>
      <c r="D1996" s="16">
        <f t="shared" ref="D1996:D2059" si="386">C1996</f>
        <v>44540</v>
      </c>
      <c r="E1996" s="9">
        <f t="shared" si="384"/>
        <v>44540</v>
      </c>
      <c r="F1996" s="19"/>
      <c r="G1996" s="22"/>
    </row>
    <row r="1997" spans="1:8" x14ac:dyDescent="0.35">
      <c r="A1997" s="25"/>
      <c r="B1997" s="28"/>
      <c r="C1997" s="10">
        <f t="shared" si="383"/>
        <v>44541</v>
      </c>
      <c r="D1997" s="17">
        <f t="shared" si="386"/>
        <v>44541</v>
      </c>
      <c r="E1997" s="9">
        <f t="shared" si="384"/>
        <v>44541</v>
      </c>
      <c r="F1997" s="19"/>
      <c r="G1997" s="22"/>
    </row>
    <row r="1998" spans="1:8" x14ac:dyDescent="0.35">
      <c r="A1998" s="25"/>
      <c r="B1998" s="28"/>
      <c r="C1998" s="10">
        <f t="shared" si="383"/>
        <v>44542</v>
      </c>
      <c r="D1998" s="17">
        <f t="shared" si="386"/>
        <v>44542</v>
      </c>
      <c r="E1998" s="9">
        <f t="shared" si="384"/>
        <v>44542</v>
      </c>
      <c r="F1998" s="19"/>
      <c r="G1998" s="22"/>
    </row>
    <row r="1999" spans="1:8" x14ac:dyDescent="0.35">
      <c r="A1999" s="25"/>
      <c r="B1999" s="28"/>
      <c r="C1999" s="10">
        <f t="shared" si="383"/>
        <v>44543</v>
      </c>
      <c r="D1999" s="16">
        <f t="shared" si="386"/>
        <v>44543</v>
      </c>
      <c r="E1999" s="9">
        <f t="shared" si="384"/>
        <v>44543</v>
      </c>
      <c r="F1999" s="19"/>
      <c r="G1999" s="22"/>
    </row>
    <row r="2000" spans="1:8" x14ac:dyDescent="0.35">
      <c r="A2000" s="25"/>
      <c r="B2000" s="28"/>
      <c r="C2000" s="10">
        <f t="shared" si="383"/>
        <v>44544</v>
      </c>
      <c r="D2000" s="16">
        <f t="shared" si="386"/>
        <v>44544</v>
      </c>
      <c r="E2000" s="9">
        <f t="shared" si="384"/>
        <v>44544</v>
      </c>
      <c r="F2000" s="19"/>
      <c r="G2000" s="22"/>
    </row>
    <row r="2001" spans="1:8" ht="15" thickBot="1" x14ac:dyDescent="0.4">
      <c r="A2001" s="25"/>
      <c r="B2001" s="28"/>
      <c r="C2001" s="10">
        <f t="shared" si="383"/>
        <v>44545</v>
      </c>
      <c r="D2001" s="16">
        <f t="shared" si="386"/>
        <v>44545</v>
      </c>
      <c r="E2001" s="9">
        <f t="shared" si="384"/>
        <v>44545</v>
      </c>
      <c r="F2001" s="19"/>
      <c r="G2001" s="22"/>
      <c r="H2001" s="6" t="s">
        <v>5</v>
      </c>
    </row>
    <row r="2002" spans="1:8" x14ac:dyDescent="0.35">
      <c r="A2002" s="25"/>
      <c r="B2002" s="28"/>
      <c r="C2002" s="10">
        <f t="shared" si="383"/>
        <v>44546</v>
      </c>
      <c r="D2002" s="16">
        <f t="shared" si="386"/>
        <v>44546</v>
      </c>
      <c r="E2002" s="9">
        <f t="shared" si="384"/>
        <v>44546</v>
      </c>
      <c r="F2002" s="19"/>
      <c r="G2002" s="22"/>
    </row>
    <row r="2003" spans="1:8" x14ac:dyDescent="0.35">
      <c r="A2003" s="25"/>
      <c r="B2003" s="28"/>
      <c r="C2003" s="10">
        <f t="shared" si="383"/>
        <v>44547</v>
      </c>
      <c r="D2003" s="16">
        <f t="shared" si="386"/>
        <v>44547</v>
      </c>
      <c r="E2003" s="9">
        <f t="shared" si="384"/>
        <v>44547</v>
      </c>
      <c r="F2003" s="19"/>
      <c r="G2003" s="22"/>
    </row>
    <row r="2004" spans="1:8" x14ac:dyDescent="0.35">
      <c r="A2004" s="25"/>
      <c r="B2004" s="28"/>
      <c r="C2004" s="10">
        <f t="shared" si="383"/>
        <v>44548</v>
      </c>
      <c r="D2004" s="17">
        <f t="shared" si="386"/>
        <v>44548</v>
      </c>
      <c r="E2004" s="9">
        <f t="shared" si="384"/>
        <v>44548</v>
      </c>
      <c r="F2004" s="19"/>
      <c r="G2004" s="22"/>
    </row>
    <row r="2005" spans="1:8" x14ac:dyDescent="0.35">
      <c r="A2005" s="25"/>
      <c r="B2005" s="28"/>
      <c r="C2005" s="10">
        <f t="shared" si="383"/>
        <v>44549</v>
      </c>
      <c r="D2005" s="17">
        <f t="shared" si="386"/>
        <v>44549</v>
      </c>
      <c r="E2005" s="9">
        <f t="shared" si="384"/>
        <v>44549</v>
      </c>
      <c r="F2005" s="19"/>
      <c r="G2005" s="22"/>
    </row>
    <row r="2006" spans="1:8" x14ac:dyDescent="0.35">
      <c r="A2006" s="26"/>
      <c r="B2006" s="29"/>
      <c r="C2006" s="10">
        <f t="shared" si="383"/>
        <v>44550</v>
      </c>
      <c r="D2006" s="16">
        <f t="shared" si="386"/>
        <v>44550</v>
      </c>
      <c r="E2006" s="9">
        <f t="shared" si="384"/>
        <v>44550</v>
      </c>
      <c r="F2006" s="19"/>
      <c r="G2006" s="22"/>
    </row>
    <row r="2007" spans="1:8" ht="15" customHeight="1" x14ac:dyDescent="0.35">
      <c r="A2007" s="24">
        <f t="shared" si="382"/>
        <v>383</v>
      </c>
      <c r="B2007" s="27" t="s">
        <v>2</v>
      </c>
      <c r="C2007" s="11">
        <f>C2006+1</f>
        <v>44551</v>
      </c>
      <c r="D2007" s="16">
        <f t="shared" si="386"/>
        <v>44551</v>
      </c>
      <c r="E2007" s="9">
        <f t="shared" si="384"/>
        <v>44551</v>
      </c>
      <c r="F2007" s="19"/>
      <c r="G2007" s="22"/>
    </row>
    <row r="2008" spans="1:8" x14ac:dyDescent="0.35">
      <c r="A2008" s="25"/>
      <c r="B2008" s="28"/>
      <c r="C2008" s="11">
        <f t="shared" ref="C2008:C2020" si="387">C2007+1</f>
        <v>44552</v>
      </c>
      <c r="D2008" s="16">
        <f t="shared" si="386"/>
        <v>44552</v>
      </c>
      <c r="E2008" s="9">
        <f t="shared" si="384"/>
        <v>44552</v>
      </c>
      <c r="F2008" s="20"/>
      <c r="G2008" s="23"/>
    </row>
    <row r="2009" spans="1:8" ht="15" customHeight="1" x14ac:dyDescent="0.35">
      <c r="A2009" s="25"/>
      <c r="B2009" s="28"/>
      <c r="C2009" s="11">
        <f t="shared" si="387"/>
        <v>44553</v>
      </c>
      <c r="D2009" s="16">
        <f t="shared" si="386"/>
        <v>44553</v>
      </c>
      <c r="E2009" s="12">
        <f t="shared" si="384"/>
        <v>44553</v>
      </c>
      <c r="F2009" s="18">
        <f t="shared" ref="F2009" si="388">F1995+1</f>
        <v>381</v>
      </c>
      <c r="G2009" s="21" t="s">
        <v>3</v>
      </c>
      <c r="H2009" t="s">
        <v>4</v>
      </c>
    </row>
    <row r="2010" spans="1:8" x14ac:dyDescent="0.35">
      <c r="A2010" s="25"/>
      <c r="B2010" s="28"/>
      <c r="C2010" s="11">
        <f t="shared" si="387"/>
        <v>44554</v>
      </c>
      <c r="D2010" s="16">
        <f t="shared" si="386"/>
        <v>44554</v>
      </c>
      <c r="E2010" s="12">
        <f t="shared" si="384"/>
        <v>44554</v>
      </c>
      <c r="F2010" s="19"/>
      <c r="G2010" s="22"/>
    </row>
    <row r="2011" spans="1:8" x14ac:dyDescent="0.35">
      <c r="A2011" s="25"/>
      <c r="B2011" s="28"/>
      <c r="C2011" s="11">
        <f t="shared" si="387"/>
        <v>44555</v>
      </c>
      <c r="D2011" s="17">
        <f t="shared" si="386"/>
        <v>44555</v>
      </c>
      <c r="E2011" s="12">
        <f t="shared" si="384"/>
        <v>44555</v>
      </c>
      <c r="F2011" s="19"/>
      <c r="G2011" s="22"/>
    </row>
    <row r="2012" spans="1:8" x14ac:dyDescent="0.35">
      <c r="A2012" s="25"/>
      <c r="B2012" s="28"/>
      <c r="C2012" s="11">
        <f t="shared" si="387"/>
        <v>44556</v>
      </c>
      <c r="D2012" s="17">
        <f t="shared" si="386"/>
        <v>44556</v>
      </c>
      <c r="E2012" s="12">
        <f t="shared" si="384"/>
        <v>44556</v>
      </c>
      <c r="F2012" s="19"/>
      <c r="G2012" s="22"/>
    </row>
    <row r="2013" spans="1:8" x14ac:dyDescent="0.35">
      <c r="A2013" s="25"/>
      <c r="B2013" s="28"/>
      <c r="C2013" s="11">
        <f t="shared" si="387"/>
        <v>44557</v>
      </c>
      <c r="D2013" s="16">
        <f t="shared" si="386"/>
        <v>44557</v>
      </c>
      <c r="E2013" s="12">
        <f t="shared" si="384"/>
        <v>44557</v>
      </c>
      <c r="F2013" s="19"/>
      <c r="G2013" s="22"/>
    </row>
    <row r="2014" spans="1:8" x14ac:dyDescent="0.35">
      <c r="A2014" s="25"/>
      <c r="B2014" s="28"/>
      <c r="C2014" s="11">
        <f t="shared" si="387"/>
        <v>44558</v>
      </c>
      <c r="D2014" s="16">
        <f t="shared" si="386"/>
        <v>44558</v>
      </c>
      <c r="E2014" s="12">
        <f t="shared" si="384"/>
        <v>44558</v>
      </c>
      <c r="F2014" s="19"/>
      <c r="G2014" s="22"/>
    </row>
    <row r="2015" spans="1:8" ht="15" thickBot="1" x14ac:dyDescent="0.4">
      <c r="A2015" s="25"/>
      <c r="B2015" s="28"/>
      <c r="C2015" s="11">
        <f t="shared" si="387"/>
        <v>44559</v>
      </c>
      <c r="D2015" s="16">
        <f t="shared" si="386"/>
        <v>44559</v>
      </c>
      <c r="E2015" s="12">
        <f t="shared" si="384"/>
        <v>44559</v>
      </c>
      <c r="F2015" s="19"/>
      <c r="G2015" s="22"/>
      <c r="H2015" s="6" t="s">
        <v>5</v>
      </c>
    </row>
    <row r="2016" spans="1:8" x14ac:dyDescent="0.35">
      <c r="A2016" s="25"/>
      <c r="B2016" s="28"/>
      <c r="C2016" s="11">
        <f t="shared" si="387"/>
        <v>44560</v>
      </c>
      <c r="D2016" s="16">
        <f t="shared" si="386"/>
        <v>44560</v>
      </c>
      <c r="E2016" s="12">
        <f t="shared" si="384"/>
        <v>44560</v>
      </c>
      <c r="F2016" s="19"/>
      <c r="G2016" s="22"/>
    </row>
    <row r="2017" spans="1:8" x14ac:dyDescent="0.35">
      <c r="A2017" s="25"/>
      <c r="B2017" s="28"/>
      <c r="C2017" s="11">
        <f t="shared" si="387"/>
        <v>44561</v>
      </c>
      <c r="D2017" s="16">
        <f t="shared" si="386"/>
        <v>44561</v>
      </c>
      <c r="E2017" s="12">
        <f t="shared" si="384"/>
        <v>44561</v>
      </c>
      <c r="F2017" s="19"/>
      <c r="G2017" s="22"/>
    </row>
    <row r="2018" spans="1:8" x14ac:dyDescent="0.35">
      <c r="A2018" s="25"/>
      <c r="B2018" s="28"/>
      <c r="C2018" s="11">
        <f t="shared" si="387"/>
        <v>44562</v>
      </c>
      <c r="D2018" s="17">
        <f t="shared" si="386"/>
        <v>44562</v>
      </c>
      <c r="E2018" s="12">
        <f t="shared" si="384"/>
        <v>44562</v>
      </c>
      <c r="F2018" s="19"/>
      <c r="G2018" s="22"/>
    </row>
    <row r="2019" spans="1:8" x14ac:dyDescent="0.35">
      <c r="A2019" s="25"/>
      <c r="B2019" s="28"/>
      <c r="C2019" s="11">
        <f t="shared" si="387"/>
        <v>44563</v>
      </c>
      <c r="D2019" s="17">
        <f t="shared" si="386"/>
        <v>44563</v>
      </c>
      <c r="E2019" s="12">
        <f t="shared" si="384"/>
        <v>44563</v>
      </c>
      <c r="F2019" s="19"/>
      <c r="G2019" s="22"/>
    </row>
    <row r="2020" spans="1:8" x14ac:dyDescent="0.35">
      <c r="A2020" s="26"/>
      <c r="B2020" s="29"/>
      <c r="C2020" s="11">
        <f t="shared" si="387"/>
        <v>44564</v>
      </c>
      <c r="D2020" s="16">
        <f t="shared" si="386"/>
        <v>44564</v>
      </c>
      <c r="E2020" s="12">
        <f t="shared" si="384"/>
        <v>44564</v>
      </c>
      <c r="F2020" s="19"/>
      <c r="G2020" s="22"/>
    </row>
    <row r="2021" spans="1:8" ht="15" customHeight="1" x14ac:dyDescent="0.35">
      <c r="A2021" s="24">
        <f t="shared" si="382"/>
        <v>384</v>
      </c>
      <c r="B2021" s="27" t="s">
        <v>2</v>
      </c>
      <c r="C2021" s="13">
        <f>C2020+1</f>
        <v>44565</v>
      </c>
      <c r="D2021" s="16">
        <f t="shared" si="386"/>
        <v>44565</v>
      </c>
      <c r="E2021" s="12">
        <f t="shared" si="384"/>
        <v>44565</v>
      </c>
      <c r="F2021" s="19"/>
      <c r="G2021" s="22"/>
    </row>
    <row r="2022" spans="1:8" x14ac:dyDescent="0.35">
      <c r="A2022" s="25"/>
      <c r="B2022" s="28"/>
      <c r="C2022" s="13">
        <f t="shared" ref="C2022:C2034" si="389">C2021+1</f>
        <v>44566</v>
      </c>
      <c r="D2022" s="16">
        <f t="shared" si="386"/>
        <v>44566</v>
      </c>
      <c r="E2022" s="5">
        <f t="shared" si="384"/>
        <v>44566</v>
      </c>
      <c r="F2022" s="20"/>
      <c r="G2022" s="23"/>
    </row>
    <row r="2023" spans="1:8" ht="15" customHeight="1" x14ac:dyDescent="0.35">
      <c r="A2023" s="25"/>
      <c r="B2023" s="28"/>
      <c r="C2023" s="13">
        <f t="shared" si="389"/>
        <v>44567</v>
      </c>
      <c r="D2023" s="16">
        <f t="shared" si="386"/>
        <v>44567</v>
      </c>
      <c r="E2023" s="10">
        <f t="shared" si="384"/>
        <v>44567</v>
      </c>
      <c r="F2023" s="18">
        <f t="shared" ref="F2023" si="390">F2009+1</f>
        <v>382</v>
      </c>
      <c r="G2023" s="21" t="s">
        <v>3</v>
      </c>
      <c r="H2023" t="s">
        <v>4</v>
      </c>
    </row>
    <row r="2024" spans="1:8" x14ac:dyDescent="0.35">
      <c r="A2024" s="25"/>
      <c r="B2024" s="28"/>
      <c r="C2024" s="13">
        <f t="shared" si="389"/>
        <v>44568</v>
      </c>
      <c r="D2024" s="16">
        <f t="shared" si="386"/>
        <v>44568</v>
      </c>
      <c r="E2024" s="10">
        <f t="shared" si="384"/>
        <v>44568</v>
      </c>
      <c r="F2024" s="19"/>
      <c r="G2024" s="22"/>
    </row>
    <row r="2025" spans="1:8" x14ac:dyDescent="0.35">
      <c r="A2025" s="25"/>
      <c r="B2025" s="28"/>
      <c r="C2025" s="13">
        <f t="shared" si="389"/>
        <v>44569</v>
      </c>
      <c r="D2025" s="17">
        <f t="shared" si="386"/>
        <v>44569</v>
      </c>
      <c r="E2025" s="10">
        <f t="shared" si="384"/>
        <v>44569</v>
      </c>
      <c r="F2025" s="19"/>
      <c r="G2025" s="22"/>
    </row>
    <row r="2026" spans="1:8" x14ac:dyDescent="0.35">
      <c r="A2026" s="25"/>
      <c r="B2026" s="28"/>
      <c r="C2026" s="13">
        <f t="shared" si="389"/>
        <v>44570</v>
      </c>
      <c r="D2026" s="17">
        <f t="shared" si="386"/>
        <v>44570</v>
      </c>
      <c r="E2026" s="10">
        <f t="shared" si="384"/>
        <v>44570</v>
      </c>
      <c r="F2026" s="19"/>
      <c r="G2026" s="22"/>
    </row>
    <row r="2027" spans="1:8" x14ac:dyDescent="0.35">
      <c r="A2027" s="25"/>
      <c r="B2027" s="28"/>
      <c r="C2027" s="13">
        <f t="shared" si="389"/>
        <v>44571</v>
      </c>
      <c r="D2027" s="16">
        <f t="shared" si="386"/>
        <v>44571</v>
      </c>
      <c r="E2027" s="10">
        <f t="shared" si="384"/>
        <v>44571</v>
      </c>
      <c r="F2027" s="19"/>
      <c r="G2027" s="22"/>
    </row>
    <row r="2028" spans="1:8" x14ac:dyDescent="0.35">
      <c r="A2028" s="25"/>
      <c r="B2028" s="28"/>
      <c r="C2028" s="13">
        <f t="shared" si="389"/>
        <v>44572</v>
      </c>
      <c r="D2028" s="16">
        <f t="shared" si="386"/>
        <v>44572</v>
      </c>
      <c r="E2028" s="10">
        <f t="shared" si="384"/>
        <v>44572</v>
      </c>
      <c r="F2028" s="19"/>
      <c r="G2028" s="22"/>
    </row>
    <row r="2029" spans="1:8" ht="15" thickBot="1" x14ac:dyDescent="0.4">
      <c r="A2029" s="25"/>
      <c r="B2029" s="28"/>
      <c r="C2029" s="13">
        <f t="shared" si="389"/>
        <v>44573</v>
      </c>
      <c r="D2029" s="16">
        <f t="shared" si="386"/>
        <v>44573</v>
      </c>
      <c r="E2029" s="10">
        <f t="shared" si="384"/>
        <v>44573</v>
      </c>
      <c r="F2029" s="19"/>
      <c r="G2029" s="22"/>
      <c r="H2029" s="6" t="s">
        <v>5</v>
      </c>
    </row>
    <row r="2030" spans="1:8" x14ac:dyDescent="0.35">
      <c r="A2030" s="25"/>
      <c r="B2030" s="28"/>
      <c r="C2030" s="13">
        <f t="shared" si="389"/>
        <v>44574</v>
      </c>
      <c r="D2030" s="16">
        <f t="shared" si="386"/>
        <v>44574</v>
      </c>
      <c r="E2030" s="10">
        <f t="shared" si="384"/>
        <v>44574</v>
      </c>
      <c r="F2030" s="19"/>
      <c r="G2030" s="22"/>
    </row>
    <row r="2031" spans="1:8" x14ac:dyDescent="0.35">
      <c r="A2031" s="25"/>
      <c r="B2031" s="28"/>
      <c r="C2031" s="13">
        <f t="shared" si="389"/>
        <v>44575</v>
      </c>
      <c r="D2031" s="16">
        <f t="shared" si="386"/>
        <v>44575</v>
      </c>
      <c r="E2031" s="10">
        <f t="shared" si="384"/>
        <v>44575</v>
      </c>
      <c r="F2031" s="19"/>
      <c r="G2031" s="22"/>
    </row>
    <row r="2032" spans="1:8" x14ac:dyDescent="0.35">
      <c r="A2032" s="25"/>
      <c r="B2032" s="28"/>
      <c r="C2032" s="13">
        <f t="shared" si="389"/>
        <v>44576</v>
      </c>
      <c r="D2032" s="17">
        <f t="shared" si="386"/>
        <v>44576</v>
      </c>
      <c r="E2032" s="10">
        <f t="shared" si="384"/>
        <v>44576</v>
      </c>
      <c r="F2032" s="19"/>
      <c r="G2032" s="22"/>
    </row>
    <row r="2033" spans="1:8" x14ac:dyDescent="0.35">
      <c r="A2033" s="25"/>
      <c r="B2033" s="28"/>
      <c r="C2033" s="13">
        <f t="shared" si="389"/>
        <v>44577</v>
      </c>
      <c r="D2033" s="17">
        <f t="shared" si="386"/>
        <v>44577</v>
      </c>
      <c r="E2033" s="10">
        <f t="shared" si="384"/>
        <v>44577</v>
      </c>
      <c r="F2033" s="19"/>
      <c r="G2033" s="22"/>
    </row>
    <row r="2034" spans="1:8" x14ac:dyDescent="0.35">
      <c r="A2034" s="26"/>
      <c r="B2034" s="29"/>
      <c r="C2034" s="13">
        <f t="shared" si="389"/>
        <v>44578</v>
      </c>
      <c r="D2034" s="16">
        <f t="shared" si="386"/>
        <v>44578</v>
      </c>
      <c r="E2034" s="10">
        <f t="shared" si="384"/>
        <v>44578</v>
      </c>
      <c r="F2034" s="19"/>
      <c r="G2034" s="22"/>
    </row>
    <row r="2035" spans="1:8" ht="15" customHeight="1" x14ac:dyDescent="0.35">
      <c r="A2035" s="24">
        <f t="shared" si="382"/>
        <v>385</v>
      </c>
      <c r="B2035" s="27" t="s">
        <v>2</v>
      </c>
      <c r="C2035" s="7">
        <f>C2034+1</f>
        <v>44579</v>
      </c>
      <c r="D2035" s="16">
        <f t="shared" si="386"/>
        <v>44579</v>
      </c>
      <c r="E2035" s="10">
        <f t="shared" si="384"/>
        <v>44579</v>
      </c>
      <c r="F2035" s="19"/>
      <c r="G2035" s="22"/>
    </row>
    <row r="2036" spans="1:8" x14ac:dyDescent="0.35">
      <c r="A2036" s="25"/>
      <c r="B2036" s="28"/>
      <c r="C2036" s="9">
        <f t="shared" ref="C2036:C2048" si="391">C2035+1</f>
        <v>44580</v>
      </c>
      <c r="D2036" s="16">
        <f t="shared" si="386"/>
        <v>44580</v>
      </c>
      <c r="E2036" s="10">
        <f t="shared" si="384"/>
        <v>44580</v>
      </c>
      <c r="F2036" s="20"/>
      <c r="G2036" s="23"/>
    </row>
    <row r="2037" spans="1:8" ht="15" customHeight="1" x14ac:dyDescent="0.35">
      <c r="A2037" s="25"/>
      <c r="B2037" s="28"/>
      <c r="C2037" s="9">
        <f t="shared" si="391"/>
        <v>44581</v>
      </c>
      <c r="D2037" s="16">
        <f t="shared" si="386"/>
        <v>44581</v>
      </c>
      <c r="E2037" s="11">
        <f t="shared" si="384"/>
        <v>44581</v>
      </c>
      <c r="F2037" s="18">
        <f t="shared" ref="F2037" si="392">F2023+1</f>
        <v>383</v>
      </c>
      <c r="G2037" s="21" t="s">
        <v>3</v>
      </c>
      <c r="H2037" t="s">
        <v>4</v>
      </c>
    </row>
    <row r="2038" spans="1:8" x14ac:dyDescent="0.35">
      <c r="A2038" s="25"/>
      <c r="B2038" s="28"/>
      <c r="C2038" s="9">
        <f t="shared" si="391"/>
        <v>44582</v>
      </c>
      <c r="D2038" s="16">
        <f t="shared" si="386"/>
        <v>44582</v>
      </c>
      <c r="E2038" s="11">
        <f t="shared" si="384"/>
        <v>44582</v>
      </c>
      <c r="F2038" s="19"/>
      <c r="G2038" s="22"/>
    </row>
    <row r="2039" spans="1:8" x14ac:dyDescent="0.35">
      <c r="A2039" s="25"/>
      <c r="B2039" s="28"/>
      <c r="C2039" s="9">
        <f t="shared" si="391"/>
        <v>44583</v>
      </c>
      <c r="D2039" s="17">
        <f t="shared" si="386"/>
        <v>44583</v>
      </c>
      <c r="E2039" s="11">
        <f t="shared" si="384"/>
        <v>44583</v>
      </c>
      <c r="F2039" s="19"/>
      <c r="G2039" s="22"/>
    </row>
    <row r="2040" spans="1:8" x14ac:dyDescent="0.35">
      <c r="A2040" s="25"/>
      <c r="B2040" s="28"/>
      <c r="C2040" s="9">
        <f t="shared" si="391"/>
        <v>44584</v>
      </c>
      <c r="D2040" s="17">
        <f t="shared" si="386"/>
        <v>44584</v>
      </c>
      <c r="E2040" s="11">
        <f t="shared" si="384"/>
        <v>44584</v>
      </c>
      <c r="F2040" s="19"/>
      <c r="G2040" s="22"/>
    </row>
    <row r="2041" spans="1:8" x14ac:dyDescent="0.35">
      <c r="A2041" s="25"/>
      <c r="B2041" s="28"/>
      <c r="C2041" s="9">
        <f t="shared" si="391"/>
        <v>44585</v>
      </c>
      <c r="D2041" s="16">
        <f t="shared" si="386"/>
        <v>44585</v>
      </c>
      <c r="E2041" s="11">
        <f t="shared" si="384"/>
        <v>44585</v>
      </c>
      <c r="F2041" s="19"/>
      <c r="G2041" s="22"/>
    </row>
    <row r="2042" spans="1:8" x14ac:dyDescent="0.35">
      <c r="A2042" s="25"/>
      <c r="B2042" s="28"/>
      <c r="C2042" s="9">
        <f t="shared" si="391"/>
        <v>44586</v>
      </c>
      <c r="D2042" s="16">
        <f t="shared" si="386"/>
        <v>44586</v>
      </c>
      <c r="E2042" s="11">
        <f t="shared" si="384"/>
        <v>44586</v>
      </c>
      <c r="F2042" s="19"/>
      <c r="G2042" s="22"/>
    </row>
    <row r="2043" spans="1:8" ht="15" thickBot="1" x14ac:dyDescent="0.4">
      <c r="A2043" s="25"/>
      <c r="B2043" s="28"/>
      <c r="C2043" s="9">
        <f t="shared" si="391"/>
        <v>44587</v>
      </c>
      <c r="D2043" s="16">
        <f t="shared" si="386"/>
        <v>44587</v>
      </c>
      <c r="E2043" s="11">
        <f t="shared" si="384"/>
        <v>44587</v>
      </c>
      <c r="F2043" s="19"/>
      <c r="G2043" s="22"/>
      <c r="H2043" s="6" t="s">
        <v>5</v>
      </c>
    </row>
    <row r="2044" spans="1:8" x14ac:dyDescent="0.35">
      <c r="A2044" s="25"/>
      <c r="B2044" s="28"/>
      <c r="C2044" s="9">
        <f t="shared" si="391"/>
        <v>44588</v>
      </c>
      <c r="D2044" s="16">
        <f t="shared" si="386"/>
        <v>44588</v>
      </c>
      <c r="E2044" s="11">
        <f t="shared" si="384"/>
        <v>44588</v>
      </c>
      <c r="F2044" s="19"/>
      <c r="G2044" s="22"/>
    </row>
    <row r="2045" spans="1:8" x14ac:dyDescent="0.35">
      <c r="A2045" s="25"/>
      <c r="B2045" s="28"/>
      <c r="C2045" s="9">
        <f t="shared" si="391"/>
        <v>44589</v>
      </c>
      <c r="D2045" s="16">
        <f t="shared" si="386"/>
        <v>44589</v>
      </c>
      <c r="E2045" s="11">
        <f t="shared" si="384"/>
        <v>44589</v>
      </c>
      <c r="F2045" s="19"/>
      <c r="G2045" s="22"/>
    </row>
    <row r="2046" spans="1:8" x14ac:dyDescent="0.35">
      <c r="A2046" s="25"/>
      <c r="B2046" s="28"/>
      <c r="C2046" s="9">
        <f t="shared" si="391"/>
        <v>44590</v>
      </c>
      <c r="D2046" s="17">
        <f t="shared" si="386"/>
        <v>44590</v>
      </c>
      <c r="E2046" s="11">
        <f t="shared" si="384"/>
        <v>44590</v>
      </c>
      <c r="F2046" s="19"/>
      <c r="G2046" s="22"/>
    </row>
    <row r="2047" spans="1:8" x14ac:dyDescent="0.35">
      <c r="A2047" s="25"/>
      <c r="B2047" s="28"/>
      <c r="C2047" s="9">
        <f t="shared" si="391"/>
        <v>44591</v>
      </c>
      <c r="D2047" s="17">
        <f t="shared" si="386"/>
        <v>44591</v>
      </c>
      <c r="E2047" s="11">
        <f t="shared" si="384"/>
        <v>44591</v>
      </c>
      <c r="F2047" s="19"/>
      <c r="G2047" s="22"/>
    </row>
    <row r="2048" spans="1:8" x14ac:dyDescent="0.35">
      <c r="A2048" s="26"/>
      <c r="B2048" s="29"/>
      <c r="C2048" s="9">
        <f t="shared" si="391"/>
        <v>44592</v>
      </c>
      <c r="D2048" s="16">
        <f t="shared" si="386"/>
        <v>44592</v>
      </c>
      <c r="E2048" s="11">
        <f t="shared" si="384"/>
        <v>44592</v>
      </c>
      <c r="F2048" s="19"/>
      <c r="G2048" s="22"/>
    </row>
    <row r="2049" spans="1:8" ht="15" customHeight="1" x14ac:dyDescent="0.35">
      <c r="A2049" s="24">
        <f t="shared" si="382"/>
        <v>386</v>
      </c>
      <c r="B2049" s="27" t="s">
        <v>2</v>
      </c>
      <c r="C2049" s="12">
        <f>C2048+1</f>
        <v>44593</v>
      </c>
      <c r="D2049" s="16">
        <f t="shared" si="386"/>
        <v>44593</v>
      </c>
      <c r="E2049" s="11">
        <f t="shared" si="384"/>
        <v>44593</v>
      </c>
      <c r="F2049" s="19"/>
      <c r="G2049" s="22"/>
    </row>
    <row r="2050" spans="1:8" x14ac:dyDescent="0.35">
      <c r="A2050" s="25"/>
      <c r="B2050" s="28"/>
      <c r="C2050" s="12">
        <f t="shared" ref="C2050:C2062" si="393">C2049+1</f>
        <v>44594</v>
      </c>
      <c r="D2050" s="16">
        <f t="shared" si="386"/>
        <v>44594</v>
      </c>
      <c r="E2050" s="11">
        <f t="shared" si="384"/>
        <v>44594</v>
      </c>
      <c r="F2050" s="20"/>
      <c r="G2050" s="23"/>
    </row>
    <row r="2051" spans="1:8" ht="15" customHeight="1" x14ac:dyDescent="0.35">
      <c r="A2051" s="25"/>
      <c r="B2051" s="28"/>
      <c r="C2051" s="12">
        <f t="shared" si="393"/>
        <v>44595</v>
      </c>
      <c r="D2051" s="16">
        <f t="shared" si="386"/>
        <v>44595</v>
      </c>
      <c r="E2051" s="13">
        <f t="shared" si="384"/>
        <v>44595</v>
      </c>
      <c r="F2051" s="18">
        <f t="shared" ref="F2051" si="394">F2037+1</f>
        <v>384</v>
      </c>
      <c r="G2051" s="21" t="s">
        <v>3</v>
      </c>
      <c r="H2051" t="s">
        <v>4</v>
      </c>
    </row>
    <row r="2052" spans="1:8" x14ac:dyDescent="0.35">
      <c r="A2052" s="25"/>
      <c r="B2052" s="28"/>
      <c r="C2052" s="12">
        <f t="shared" si="393"/>
        <v>44596</v>
      </c>
      <c r="D2052" s="16">
        <f t="shared" si="386"/>
        <v>44596</v>
      </c>
      <c r="E2052" s="13">
        <f t="shared" si="384"/>
        <v>44596</v>
      </c>
      <c r="F2052" s="19"/>
      <c r="G2052" s="22"/>
    </row>
    <row r="2053" spans="1:8" x14ac:dyDescent="0.35">
      <c r="A2053" s="25"/>
      <c r="B2053" s="28"/>
      <c r="C2053" s="12">
        <f t="shared" si="393"/>
        <v>44597</v>
      </c>
      <c r="D2053" s="17">
        <f t="shared" si="386"/>
        <v>44597</v>
      </c>
      <c r="E2053" s="13">
        <f t="shared" si="384"/>
        <v>44597</v>
      </c>
      <c r="F2053" s="19"/>
      <c r="G2053" s="22"/>
    </row>
    <row r="2054" spans="1:8" x14ac:dyDescent="0.35">
      <c r="A2054" s="25"/>
      <c r="B2054" s="28"/>
      <c r="C2054" s="12">
        <f t="shared" si="393"/>
        <v>44598</v>
      </c>
      <c r="D2054" s="17">
        <f t="shared" si="386"/>
        <v>44598</v>
      </c>
      <c r="E2054" s="13">
        <f t="shared" si="384"/>
        <v>44598</v>
      </c>
      <c r="F2054" s="19"/>
      <c r="G2054" s="22"/>
    </row>
    <row r="2055" spans="1:8" x14ac:dyDescent="0.35">
      <c r="A2055" s="25"/>
      <c r="B2055" s="28"/>
      <c r="C2055" s="12">
        <f t="shared" si="393"/>
        <v>44599</v>
      </c>
      <c r="D2055" s="16">
        <f t="shared" si="386"/>
        <v>44599</v>
      </c>
      <c r="E2055" s="13">
        <f t="shared" si="384"/>
        <v>44599</v>
      </c>
      <c r="F2055" s="19"/>
      <c r="G2055" s="22"/>
    </row>
    <row r="2056" spans="1:8" x14ac:dyDescent="0.35">
      <c r="A2056" s="25"/>
      <c r="B2056" s="28"/>
      <c r="C2056" s="12">
        <f t="shared" si="393"/>
        <v>44600</v>
      </c>
      <c r="D2056" s="16">
        <f t="shared" si="386"/>
        <v>44600</v>
      </c>
      <c r="E2056" s="13">
        <f t="shared" si="384"/>
        <v>44600</v>
      </c>
      <c r="F2056" s="19"/>
      <c r="G2056" s="22"/>
    </row>
    <row r="2057" spans="1:8" ht="15" thickBot="1" x14ac:dyDescent="0.4">
      <c r="A2057" s="25"/>
      <c r="B2057" s="28"/>
      <c r="C2057" s="12">
        <f t="shared" si="393"/>
        <v>44601</v>
      </c>
      <c r="D2057" s="16">
        <f t="shared" si="386"/>
        <v>44601</v>
      </c>
      <c r="E2057" s="13">
        <f t="shared" si="384"/>
        <v>44601</v>
      </c>
      <c r="F2057" s="19"/>
      <c r="G2057" s="22"/>
      <c r="H2057" s="6" t="s">
        <v>5</v>
      </c>
    </row>
    <row r="2058" spans="1:8" x14ac:dyDescent="0.35">
      <c r="A2058" s="25"/>
      <c r="B2058" s="28"/>
      <c r="C2058" s="12">
        <f t="shared" si="393"/>
        <v>44602</v>
      </c>
      <c r="D2058" s="16">
        <f t="shared" si="386"/>
        <v>44602</v>
      </c>
      <c r="E2058" s="13">
        <f t="shared" si="384"/>
        <v>44602</v>
      </c>
      <c r="F2058" s="19"/>
      <c r="G2058" s="22"/>
    </row>
    <row r="2059" spans="1:8" x14ac:dyDescent="0.35">
      <c r="A2059" s="25"/>
      <c r="B2059" s="28"/>
      <c r="C2059" s="12">
        <f t="shared" si="393"/>
        <v>44603</v>
      </c>
      <c r="D2059" s="16">
        <f t="shared" si="386"/>
        <v>44603</v>
      </c>
      <c r="E2059" s="13">
        <f t="shared" ref="E2059:E2122" si="395">C2059</f>
        <v>44603</v>
      </c>
      <c r="F2059" s="19"/>
      <c r="G2059" s="22"/>
    </row>
    <row r="2060" spans="1:8" x14ac:dyDescent="0.35">
      <c r="A2060" s="25"/>
      <c r="B2060" s="28"/>
      <c r="C2060" s="12">
        <f t="shared" si="393"/>
        <v>44604</v>
      </c>
      <c r="D2060" s="17">
        <f t="shared" ref="D2060:D2123" si="396">C2060</f>
        <v>44604</v>
      </c>
      <c r="E2060" s="13">
        <f t="shared" si="395"/>
        <v>44604</v>
      </c>
      <c r="F2060" s="19"/>
      <c r="G2060" s="22"/>
    </row>
    <row r="2061" spans="1:8" x14ac:dyDescent="0.35">
      <c r="A2061" s="25"/>
      <c r="B2061" s="28"/>
      <c r="C2061" s="12">
        <f t="shared" si="393"/>
        <v>44605</v>
      </c>
      <c r="D2061" s="17">
        <f t="shared" si="396"/>
        <v>44605</v>
      </c>
      <c r="E2061" s="13">
        <f t="shared" si="395"/>
        <v>44605</v>
      </c>
      <c r="F2061" s="19"/>
      <c r="G2061" s="22"/>
    </row>
    <row r="2062" spans="1:8" x14ac:dyDescent="0.35">
      <c r="A2062" s="26"/>
      <c r="B2062" s="29"/>
      <c r="C2062" s="12">
        <f t="shared" si="393"/>
        <v>44606</v>
      </c>
      <c r="D2062" s="16">
        <f t="shared" si="396"/>
        <v>44606</v>
      </c>
      <c r="E2062" s="13">
        <f t="shared" si="395"/>
        <v>44606</v>
      </c>
      <c r="F2062" s="19"/>
      <c r="G2062" s="22"/>
    </row>
    <row r="2063" spans="1:8" ht="15" customHeight="1" x14ac:dyDescent="0.35">
      <c r="A2063" s="24">
        <f t="shared" ref="A2063:A2119" si="397">A2049+1</f>
        <v>387</v>
      </c>
      <c r="B2063" s="27" t="s">
        <v>2</v>
      </c>
      <c r="C2063" s="10">
        <f>C2062+1</f>
        <v>44607</v>
      </c>
      <c r="D2063" s="16">
        <f t="shared" si="396"/>
        <v>44607</v>
      </c>
      <c r="E2063" s="13">
        <f t="shared" si="395"/>
        <v>44607</v>
      </c>
      <c r="F2063" s="19"/>
      <c r="G2063" s="22"/>
    </row>
    <row r="2064" spans="1:8" x14ac:dyDescent="0.35">
      <c r="A2064" s="25"/>
      <c r="B2064" s="28"/>
      <c r="C2064" s="10">
        <f t="shared" ref="C2064:C2076" si="398">C2063+1</f>
        <v>44608</v>
      </c>
      <c r="D2064" s="16">
        <f t="shared" si="396"/>
        <v>44608</v>
      </c>
      <c r="E2064" s="13">
        <f t="shared" si="395"/>
        <v>44608</v>
      </c>
      <c r="F2064" s="20"/>
      <c r="G2064" s="23"/>
    </row>
    <row r="2065" spans="1:8" ht="15" customHeight="1" x14ac:dyDescent="0.35">
      <c r="A2065" s="25"/>
      <c r="B2065" s="28"/>
      <c r="C2065" s="10">
        <f t="shared" si="398"/>
        <v>44609</v>
      </c>
      <c r="D2065" s="16">
        <f t="shared" si="396"/>
        <v>44609</v>
      </c>
      <c r="E2065" s="9">
        <f t="shared" si="395"/>
        <v>44609</v>
      </c>
      <c r="F2065" s="18">
        <f t="shared" ref="F2065" si="399">F2051+1</f>
        <v>385</v>
      </c>
      <c r="G2065" s="21" t="s">
        <v>3</v>
      </c>
      <c r="H2065" t="s">
        <v>4</v>
      </c>
    </row>
    <row r="2066" spans="1:8" x14ac:dyDescent="0.35">
      <c r="A2066" s="25"/>
      <c r="B2066" s="28"/>
      <c r="C2066" s="10">
        <f t="shared" si="398"/>
        <v>44610</v>
      </c>
      <c r="D2066" s="16">
        <f t="shared" si="396"/>
        <v>44610</v>
      </c>
      <c r="E2066" s="9">
        <f t="shared" si="395"/>
        <v>44610</v>
      </c>
      <c r="F2066" s="19"/>
      <c r="G2066" s="22"/>
    </row>
    <row r="2067" spans="1:8" x14ac:dyDescent="0.35">
      <c r="A2067" s="25"/>
      <c r="B2067" s="28"/>
      <c r="C2067" s="10">
        <f t="shared" si="398"/>
        <v>44611</v>
      </c>
      <c r="D2067" s="17">
        <f t="shared" si="396"/>
        <v>44611</v>
      </c>
      <c r="E2067" s="9">
        <f t="shared" si="395"/>
        <v>44611</v>
      </c>
      <c r="F2067" s="19"/>
      <c r="G2067" s="22"/>
    </row>
    <row r="2068" spans="1:8" x14ac:dyDescent="0.35">
      <c r="A2068" s="25"/>
      <c r="B2068" s="28"/>
      <c r="C2068" s="10">
        <f t="shared" si="398"/>
        <v>44612</v>
      </c>
      <c r="D2068" s="17">
        <f t="shared" si="396"/>
        <v>44612</v>
      </c>
      <c r="E2068" s="9">
        <f t="shared" si="395"/>
        <v>44612</v>
      </c>
      <c r="F2068" s="19"/>
      <c r="G2068" s="22"/>
    </row>
    <row r="2069" spans="1:8" x14ac:dyDescent="0.35">
      <c r="A2069" s="25"/>
      <c r="B2069" s="28"/>
      <c r="C2069" s="10">
        <f t="shared" si="398"/>
        <v>44613</v>
      </c>
      <c r="D2069" s="16">
        <f t="shared" si="396"/>
        <v>44613</v>
      </c>
      <c r="E2069" s="9">
        <f t="shared" si="395"/>
        <v>44613</v>
      </c>
      <c r="F2069" s="19"/>
      <c r="G2069" s="22"/>
    </row>
    <row r="2070" spans="1:8" x14ac:dyDescent="0.35">
      <c r="A2070" s="25"/>
      <c r="B2070" s="28"/>
      <c r="C2070" s="10">
        <f t="shared" si="398"/>
        <v>44614</v>
      </c>
      <c r="D2070" s="16">
        <f t="shared" si="396"/>
        <v>44614</v>
      </c>
      <c r="E2070" s="9">
        <f t="shared" si="395"/>
        <v>44614</v>
      </c>
      <c r="F2070" s="19"/>
      <c r="G2070" s="22"/>
    </row>
    <row r="2071" spans="1:8" ht="15" thickBot="1" x14ac:dyDescent="0.4">
      <c r="A2071" s="25"/>
      <c r="B2071" s="28"/>
      <c r="C2071" s="10">
        <f t="shared" si="398"/>
        <v>44615</v>
      </c>
      <c r="D2071" s="16">
        <f t="shared" si="396"/>
        <v>44615</v>
      </c>
      <c r="E2071" s="9">
        <f t="shared" si="395"/>
        <v>44615</v>
      </c>
      <c r="F2071" s="19"/>
      <c r="G2071" s="22"/>
      <c r="H2071" s="6" t="s">
        <v>5</v>
      </c>
    </row>
    <row r="2072" spans="1:8" x14ac:dyDescent="0.35">
      <c r="A2072" s="25"/>
      <c r="B2072" s="28"/>
      <c r="C2072" s="10">
        <f t="shared" si="398"/>
        <v>44616</v>
      </c>
      <c r="D2072" s="16">
        <f t="shared" si="396"/>
        <v>44616</v>
      </c>
      <c r="E2072" s="9">
        <f t="shared" si="395"/>
        <v>44616</v>
      </c>
      <c r="F2072" s="19"/>
      <c r="G2072" s="22"/>
    </row>
    <row r="2073" spans="1:8" x14ac:dyDescent="0.35">
      <c r="A2073" s="25"/>
      <c r="B2073" s="28"/>
      <c r="C2073" s="10">
        <f t="shared" si="398"/>
        <v>44617</v>
      </c>
      <c r="D2073" s="16">
        <f t="shared" si="396"/>
        <v>44617</v>
      </c>
      <c r="E2073" s="9">
        <f t="shared" si="395"/>
        <v>44617</v>
      </c>
      <c r="F2073" s="19"/>
      <c r="G2073" s="22"/>
    </row>
    <row r="2074" spans="1:8" x14ac:dyDescent="0.35">
      <c r="A2074" s="25"/>
      <c r="B2074" s="28"/>
      <c r="C2074" s="10">
        <f t="shared" si="398"/>
        <v>44618</v>
      </c>
      <c r="D2074" s="17">
        <f t="shared" si="396"/>
        <v>44618</v>
      </c>
      <c r="E2074" s="9">
        <f t="shared" si="395"/>
        <v>44618</v>
      </c>
      <c r="F2074" s="19"/>
      <c r="G2074" s="22"/>
    </row>
    <row r="2075" spans="1:8" x14ac:dyDescent="0.35">
      <c r="A2075" s="25"/>
      <c r="B2075" s="28"/>
      <c r="C2075" s="10">
        <f t="shared" si="398"/>
        <v>44619</v>
      </c>
      <c r="D2075" s="17">
        <f t="shared" si="396"/>
        <v>44619</v>
      </c>
      <c r="E2075" s="9">
        <f t="shared" si="395"/>
        <v>44619</v>
      </c>
      <c r="F2075" s="19"/>
      <c r="G2075" s="22"/>
    </row>
    <row r="2076" spans="1:8" x14ac:dyDescent="0.35">
      <c r="A2076" s="26"/>
      <c r="B2076" s="29"/>
      <c r="C2076" s="10">
        <f t="shared" si="398"/>
        <v>44620</v>
      </c>
      <c r="D2076" s="16">
        <f t="shared" si="396"/>
        <v>44620</v>
      </c>
      <c r="E2076" s="9">
        <f t="shared" si="395"/>
        <v>44620</v>
      </c>
      <c r="F2076" s="19"/>
      <c r="G2076" s="22"/>
    </row>
    <row r="2077" spans="1:8" ht="15" customHeight="1" x14ac:dyDescent="0.35">
      <c r="A2077" s="24">
        <f t="shared" si="397"/>
        <v>388</v>
      </c>
      <c r="B2077" s="27" t="s">
        <v>2</v>
      </c>
      <c r="C2077" s="11">
        <f>C2076+1</f>
        <v>44621</v>
      </c>
      <c r="D2077" s="16">
        <f t="shared" si="396"/>
        <v>44621</v>
      </c>
      <c r="E2077" s="9">
        <f t="shared" si="395"/>
        <v>44621</v>
      </c>
      <c r="F2077" s="19"/>
      <c r="G2077" s="22"/>
    </row>
    <row r="2078" spans="1:8" x14ac:dyDescent="0.35">
      <c r="A2078" s="25"/>
      <c r="B2078" s="28"/>
      <c r="C2078" s="11">
        <f t="shared" ref="C2078:C2090" si="400">C2077+1</f>
        <v>44622</v>
      </c>
      <c r="D2078" s="16">
        <f t="shared" si="396"/>
        <v>44622</v>
      </c>
      <c r="E2078" s="9">
        <f t="shared" si="395"/>
        <v>44622</v>
      </c>
      <c r="F2078" s="20"/>
      <c r="G2078" s="23"/>
    </row>
    <row r="2079" spans="1:8" ht="15" customHeight="1" x14ac:dyDescent="0.35">
      <c r="A2079" s="25"/>
      <c r="B2079" s="28"/>
      <c r="C2079" s="11">
        <f t="shared" si="400"/>
        <v>44623</v>
      </c>
      <c r="D2079" s="16">
        <f t="shared" si="396"/>
        <v>44623</v>
      </c>
      <c r="E2079" s="12">
        <f t="shared" si="395"/>
        <v>44623</v>
      </c>
      <c r="F2079" s="18">
        <f t="shared" ref="F2079" si="401">F2065+1</f>
        <v>386</v>
      </c>
      <c r="G2079" s="21" t="s">
        <v>3</v>
      </c>
      <c r="H2079" t="s">
        <v>4</v>
      </c>
    </row>
    <row r="2080" spans="1:8" x14ac:dyDescent="0.35">
      <c r="A2080" s="25"/>
      <c r="B2080" s="28"/>
      <c r="C2080" s="11">
        <f t="shared" si="400"/>
        <v>44624</v>
      </c>
      <c r="D2080" s="16">
        <f t="shared" si="396"/>
        <v>44624</v>
      </c>
      <c r="E2080" s="12">
        <f t="shared" si="395"/>
        <v>44624</v>
      </c>
      <c r="F2080" s="19"/>
      <c r="G2080" s="22"/>
    </row>
    <row r="2081" spans="1:8" x14ac:dyDescent="0.35">
      <c r="A2081" s="25"/>
      <c r="B2081" s="28"/>
      <c r="C2081" s="11">
        <f t="shared" si="400"/>
        <v>44625</v>
      </c>
      <c r="D2081" s="17">
        <f t="shared" si="396"/>
        <v>44625</v>
      </c>
      <c r="E2081" s="12">
        <f t="shared" si="395"/>
        <v>44625</v>
      </c>
      <c r="F2081" s="19"/>
      <c r="G2081" s="22"/>
    </row>
    <row r="2082" spans="1:8" x14ac:dyDescent="0.35">
      <c r="A2082" s="25"/>
      <c r="B2082" s="28"/>
      <c r="C2082" s="11">
        <f t="shared" si="400"/>
        <v>44626</v>
      </c>
      <c r="D2082" s="17">
        <f t="shared" si="396"/>
        <v>44626</v>
      </c>
      <c r="E2082" s="12">
        <f t="shared" si="395"/>
        <v>44626</v>
      </c>
      <c r="F2082" s="19"/>
      <c r="G2082" s="22"/>
    </row>
    <row r="2083" spans="1:8" x14ac:dyDescent="0.35">
      <c r="A2083" s="25"/>
      <c r="B2083" s="28"/>
      <c r="C2083" s="11">
        <f t="shared" si="400"/>
        <v>44627</v>
      </c>
      <c r="D2083" s="16">
        <f t="shared" si="396"/>
        <v>44627</v>
      </c>
      <c r="E2083" s="12">
        <f t="shared" si="395"/>
        <v>44627</v>
      </c>
      <c r="F2083" s="19"/>
      <c r="G2083" s="22"/>
    </row>
    <row r="2084" spans="1:8" x14ac:dyDescent="0.35">
      <c r="A2084" s="25"/>
      <c r="B2084" s="28"/>
      <c r="C2084" s="11">
        <f t="shared" si="400"/>
        <v>44628</v>
      </c>
      <c r="D2084" s="16">
        <f t="shared" si="396"/>
        <v>44628</v>
      </c>
      <c r="E2084" s="12">
        <f t="shared" si="395"/>
        <v>44628</v>
      </c>
      <c r="F2084" s="19"/>
      <c r="G2084" s="22"/>
    </row>
    <row r="2085" spans="1:8" ht="15" thickBot="1" x14ac:dyDescent="0.4">
      <c r="A2085" s="25"/>
      <c r="B2085" s="28"/>
      <c r="C2085" s="11">
        <f t="shared" si="400"/>
        <v>44629</v>
      </c>
      <c r="D2085" s="16">
        <f t="shared" si="396"/>
        <v>44629</v>
      </c>
      <c r="E2085" s="12">
        <f t="shared" si="395"/>
        <v>44629</v>
      </c>
      <c r="F2085" s="19"/>
      <c r="G2085" s="22"/>
      <c r="H2085" s="6" t="s">
        <v>5</v>
      </c>
    </row>
    <row r="2086" spans="1:8" x14ac:dyDescent="0.35">
      <c r="A2086" s="25"/>
      <c r="B2086" s="28"/>
      <c r="C2086" s="11">
        <f t="shared" si="400"/>
        <v>44630</v>
      </c>
      <c r="D2086" s="16">
        <f t="shared" si="396"/>
        <v>44630</v>
      </c>
      <c r="E2086" s="12">
        <f t="shared" si="395"/>
        <v>44630</v>
      </c>
      <c r="F2086" s="19"/>
      <c r="G2086" s="22"/>
    </row>
    <row r="2087" spans="1:8" x14ac:dyDescent="0.35">
      <c r="A2087" s="25"/>
      <c r="B2087" s="28"/>
      <c r="C2087" s="11">
        <f t="shared" si="400"/>
        <v>44631</v>
      </c>
      <c r="D2087" s="16">
        <f t="shared" si="396"/>
        <v>44631</v>
      </c>
      <c r="E2087" s="12">
        <f t="shared" si="395"/>
        <v>44631</v>
      </c>
      <c r="F2087" s="19"/>
      <c r="G2087" s="22"/>
    </row>
    <row r="2088" spans="1:8" x14ac:dyDescent="0.35">
      <c r="A2088" s="25"/>
      <c r="B2088" s="28"/>
      <c r="C2088" s="11">
        <f t="shared" si="400"/>
        <v>44632</v>
      </c>
      <c r="D2088" s="17">
        <f t="shared" si="396"/>
        <v>44632</v>
      </c>
      <c r="E2088" s="12">
        <f t="shared" si="395"/>
        <v>44632</v>
      </c>
      <c r="F2088" s="19"/>
      <c r="G2088" s="22"/>
    </row>
    <row r="2089" spans="1:8" x14ac:dyDescent="0.35">
      <c r="A2089" s="25"/>
      <c r="B2089" s="28"/>
      <c r="C2089" s="11">
        <f t="shared" si="400"/>
        <v>44633</v>
      </c>
      <c r="D2089" s="17">
        <f t="shared" si="396"/>
        <v>44633</v>
      </c>
      <c r="E2089" s="12">
        <f t="shared" si="395"/>
        <v>44633</v>
      </c>
      <c r="F2089" s="19"/>
      <c r="G2089" s="22"/>
    </row>
    <row r="2090" spans="1:8" x14ac:dyDescent="0.35">
      <c r="A2090" s="26"/>
      <c r="B2090" s="29"/>
      <c r="C2090" s="11">
        <f t="shared" si="400"/>
        <v>44634</v>
      </c>
      <c r="D2090" s="16">
        <f t="shared" si="396"/>
        <v>44634</v>
      </c>
      <c r="E2090" s="12">
        <f t="shared" si="395"/>
        <v>44634</v>
      </c>
      <c r="F2090" s="19"/>
      <c r="G2090" s="22"/>
    </row>
    <row r="2091" spans="1:8" ht="15" customHeight="1" x14ac:dyDescent="0.35">
      <c r="A2091" s="24">
        <f t="shared" si="397"/>
        <v>389</v>
      </c>
      <c r="B2091" s="27" t="s">
        <v>2</v>
      </c>
      <c r="C2091" s="13">
        <f>C2090+1</f>
        <v>44635</v>
      </c>
      <c r="D2091" s="16">
        <f t="shared" si="396"/>
        <v>44635</v>
      </c>
      <c r="E2091" s="12">
        <f t="shared" si="395"/>
        <v>44635</v>
      </c>
      <c r="F2091" s="19"/>
      <c r="G2091" s="22"/>
    </row>
    <row r="2092" spans="1:8" x14ac:dyDescent="0.35">
      <c r="A2092" s="25"/>
      <c r="B2092" s="28"/>
      <c r="C2092" s="13">
        <f t="shared" ref="C2092:C2104" si="402">C2091+1</f>
        <v>44636</v>
      </c>
      <c r="D2092" s="16">
        <f t="shared" si="396"/>
        <v>44636</v>
      </c>
      <c r="E2092" s="5">
        <f t="shared" si="395"/>
        <v>44636</v>
      </c>
      <c r="F2092" s="20"/>
      <c r="G2092" s="23"/>
    </row>
    <row r="2093" spans="1:8" ht="15" customHeight="1" x14ac:dyDescent="0.35">
      <c r="A2093" s="25"/>
      <c r="B2093" s="28"/>
      <c r="C2093" s="13">
        <f t="shared" si="402"/>
        <v>44637</v>
      </c>
      <c r="D2093" s="16">
        <f t="shared" si="396"/>
        <v>44637</v>
      </c>
      <c r="E2093" s="10">
        <f t="shared" si="395"/>
        <v>44637</v>
      </c>
      <c r="F2093" s="18">
        <f t="shared" ref="F2093" si="403">F2079+1</f>
        <v>387</v>
      </c>
      <c r="G2093" s="21" t="s">
        <v>3</v>
      </c>
      <c r="H2093" t="s">
        <v>4</v>
      </c>
    </row>
    <row r="2094" spans="1:8" x14ac:dyDescent="0.35">
      <c r="A2094" s="25"/>
      <c r="B2094" s="28"/>
      <c r="C2094" s="13">
        <f t="shared" si="402"/>
        <v>44638</v>
      </c>
      <c r="D2094" s="16">
        <f t="shared" si="396"/>
        <v>44638</v>
      </c>
      <c r="E2094" s="10">
        <f t="shared" si="395"/>
        <v>44638</v>
      </c>
      <c r="F2094" s="19"/>
      <c r="G2094" s="22"/>
    </row>
    <row r="2095" spans="1:8" x14ac:dyDescent="0.35">
      <c r="A2095" s="25"/>
      <c r="B2095" s="28"/>
      <c r="C2095" s="13">
        <f t="shared" si="402"/>
        <v>44639</v>
      </c>
      <c r="D2095" s="17">
        <f t="shared" si="396"/>
        <v>44639</v>
      </c>
      <c r="E2095" s="10">
        <f t="shared" si="395"/>
        <v>44639</v>
      </c>
      <c r="F2095" s="19"/>
      <c r="G2095" s="22"/>
    </row>
    <row r="2096" spans="1:8" x14ac:dyDescent="0.35">
      <c r="A2096" s="25"/>
      <c r="B2096" s="28"/>
      <c r="C2096" s="13">
        <f t="shared" si="402"/>
        <v>44640</v>
      </c>
      <c r="D2096" s="17">
        <f t="shared" si="396"/>
        <v>44640</v>
      </c>
      <c r="E2096" s="10">
        <f t="shared" si="395"/>
        <v>44640</v>
      </c>
      <c r="F2096" s="19"/>
      <c r="G2096" s="22"/>
    </row>
    <row r="2097" spans="1:8" x14ac:dyDescent="0.35">
      <c r="A2097" s="25"/>
      <c r="B2097" s="28"/>
      <c r="C2097" s="13">
        <f t="shared" si="402"/>
        <v>44641</v>
      </c>
      <c r="D2097" s="16">
        <f t="shared" si="396"/>
        <v>44641</v>
      </c>
      <c r="E2097" s="10">
        <f t="shared" si="395"/>
        <v>44641</v>
      </c>
      <c r="F2097" s="19"/>
      <c r="G2097" s="22"/>
    </row>
    <row r="2098" spans="1:8" x14ac:dyDescent="0.35">
      <c r="A2098" s="25"/>
      <c r="B2098" s="28"/>
      <c r="C2098" s="13">
        <f t="shared" si="402"/>
        <v>44642</v>
      </c>
      <c r="D2098" s="16">
        <f t="shared" si="396"/>
        <v>44642</v>
      </c>
      <c r="E2098" s="10">
        <f t="shared" si="395"/>
        <v>44642</v>
      </c>
      <c r="F2098" s="19"/>
      <c r="G2098" s="22"/>
    </row>
    <row r="2099" spans="1:8" ht="15" thickBot="1" x14ac:dyDescent="0.4">
      <c r="A2099" s="25"/>
      <c r="B2099" s="28"/>
      <c r="C2099" s="13">
        <f t="shared" si="402"/>
        <v>44643</v>
      </c>
      <c r="D2099" s="16">
        <f t="shared" si="396"/>
        <v>44643</v>
      </c>
      <c r="E2099" s="10">
        <f t="shared" si="395"/>
        <v>44643</v>
      </c>
      <c r="F2099" s="19"/>
      <c r="G2099" s="22"/>
      <c r="H2099" s="6" t="s">
        <v>5</v>
      </c>
    </row>
    <row r="2100" spans="1:8" x14ac:dyDescent="0.35">
      <c r="A2100" s="25"/>
      <c r="B2100" s="28"/>
      <c r="C2100" s="13">
        <f t="shared" si="402"/>
        <v>44644</v>
      </c>
      <c r="D2100" s="16">
        <f t="shared" si="396"/>
        <v>44644</v>
      </c>
      <c r="E2100" s="10">
        <f t="shared" si="395"/>
        <v>44644</v>
      </c>
      <c r="F2100" s="19"/>
      <c r="G2100" s="22"/>
    </row>
    <row r="2101" spans="1:8" x14ac:dyDescent="0.35">
      <c r="A2101" s="25"/>
      <c r="B2101" s="28"/>
      <c r="C2101" s="13">
        <f t="shared" si="402"/>
        <v>44645</v>
      </c>
      <c r="D2101" s="16">
        <f t="shared" si="396"/>
        <v>44645</v>
      </c>
      <c r="E2101" s="10">
        <f t="shared" si="395"/>
        <v>44645</v>
      </c>
      <c r="F2101" s="19"/>
      <c r="G2101" s="22"/>
    </row>
    <row r="2102" spans="1:8" x14ac:dyDescent="0.35">
      <c r="A2102" s="25"/>
      <c r="B2102" s="28"/>
      <c r="C2102" s="13">
        <f t="shared" si="402"/>
        <v>44646</v>
      </c>
      <c r="D2102" s="17">
        <f t="shared" si="396"/>
        <v>44646</v>
      </c>
      <c r="E2102" s="10">
        <f t="shared" si="395"/>
        <v>44646</v>
      </c>
      <c r="F2102" s="19"/>
      <c r="G2102" s="22"/>
    </row>
    <row r="2103" spans="1:8" x14ac:dyDescent="0.35">
      <c r="A2103" s="25"/>
      <c r="B2103" s="28"/>
      <c r="C2103" s="13">
        <f t="shared" si="402"/>
        <v>44647</v>
      </c>
      <c r="D2103" s="17">
        <f t="shared" si="396"/>
        <v>44647</v>
      </c>
      <c r="E2103" s="10">
        <f t="shared" si="395"/>
        <v>44647</v>
      </c>
      <c r="F2103" s="19"/>
      <c r="G2103" s="22"/>
    </row>
    <row r="2104" spans="1:8" x14ac:dyDescent="0.35">
      <c r="A2104" s="26"/>
      <c r="B2104" s="29"/>
      <c r="C2104" s="13">
        <f t="shared" si="402"/>
        <v>44648</v>
      </c>
      <c r="D2104" s="16">
        <f t="shared" si="396"/>
        <v>44648</v>
      </c>
      <c r="E2104" s="10">
        <f t="shared" si="395"/>
        <v>44648</v>
      </c>
      <c r="F2104" s="19"/>
      <c r="G2104" s="22"/>
    </row>
    <row r="2105" spans="1:8" ht="15" customHeight="1" x14ac:dyDescent="0.35">
      <c r="A2105" s="24">
        <f t="shared" si="397"/>
        <v>390</v>
      </c>
      <c r="B2105" s="27" t="s">
        <v>2</v>
      </c>
      <c r="C2105" s="7">
        <f>C2104+1</f>
        <v>44649</v>
      </c>
      <c r="D2105" s="16">
        <f t="shared" si="396"/>
        <v>44649</v>
      </c>
      <c r="E2105" s="10">
        <f t="shared" si="395"/>
        <v>44649</v>
      </c>
      <c r="F2105" s="19"/>
      <c r="G2105" s="22"/>
    </row>
    <row r="2106" spans="1:8" x14ac:dyDescent="0.35">
      <c r="A2106" s="25"/>
      <c r="B2106" s="28"/>
      <c r="C2106" s="9">
        <f t="shared" ref="C2106:C2118" si="404">C2105+1</f>
        <v>44650</v>
      </c>
      <c r="D2106" s="16">
        <f t="shared" si="396"/>
        <v>44650</v>
      </c>
      <c r="E2106" s="10">
        <f t="shared" si="395"/>
        <v>44650</v>
      </c>
      <c r="F2106" s="20"/>
      <c r="G2106" s="23"/>
    </row>
    <row r="2107" spans="1:8" ht="15" customHeight="1" x14ac:dyDescent="0.35">
      <c r="A2107" s="25"/>
      <c r="B2107" s="28"/>
      <c r="C2107" s="9">
        <f t="shared" si="404"/>
        <v>44651</v>
      </c>
      <c r="D2107" s="16">
        <f t="shared" si="396"/>
        <v>44651</v>
      </c>
      <c r="E2107" s="11">
        <f t="shared" si="395"/>
        <v>44651</v>
      </c>
      <c r="F2107" s="18">
        <f t="shared" ref="F2107" si="405">F2093+1</f>
        <v>388</v>
      </c>
      <c r="G2107" s="21" t="s">
        <v>3</v>
      </c>
      <c r="H2107" t="s">
        <v>4</v>
      </c>
    </row>
    <row r="2108" spans="1:8" x14ac:dyDescent="0.35">
      <c r="A2108" s="25"/>
      <c r="B2108" s="28"/>
      <c r="C2108" s="9">
        <f t="shared" si="404"/>
        <v>44652</v>
      </c>
      <c r="D2108" s="16">
        <f t="shared" si="396"/>
        <v>44652</v>
      </c>
      <c r="E2108" s="11">
        <f t="shared" si="395"/>
        <v>44652</v>
      </c>
      <c r="F2108" s="19"/>
      <c r="G2108" s="22"/>
    </row>
    <row r="2109" spans="1:8" x14ac:dyDescent="0.35">
      <c r="A2109" s="25"/>
      <c r="B2109" s="28"/>
      <c r="C2109" s="9">
        <f t="shared" si="404"/>
        <v>44653</v>
      </c>
      <c r="D2109" s="17">
        <f t="shared" si="396"/>
        <v>44653</v>
      </c>
      <c r="E2109" s="11">
        <f t="shared" si="395"/>
        <v>44653</v>
      </c>
      <c r="F2109" s="19"/>
      <c r="G2109" s="22"/>
    </row>
    <row r="2110" spans="1:8" x14ac:dyDescent="0.35">
      <c r="A2110" s="25"/>
      <c r="B2110" s="28"/>
      <c r="C2110" s="9">
        <f t="shared" si="404"/>
        <v>44654</v>
      </c>
      <c r="D2110" s="17">
        <f t="shared" si="396"/>
        <v>44654</v>
      </c>
      <c r="E2110" s="11">
        <f t="shared" si="395"/>
        <v>44654</v>
      </c>
      <c r="F2110" s="19"/>
      <c r="G2110" s="22"/>
    </row>
    <row r="2111" spans="1:8" x14ac:dyDescent="0.35">
      <c r="A2111" s="25"/>
      <c r="B2111" s="28"/>
      <c r="C2111" s="9">
        <f t="shared" si="404"/>
        <v>44655</v>
      </c>
      <c r="D2111" s="16">
        <f t="shared" si="396"/>
        <v>44655</v>
      </c>
      <c r="E2111" s="11">
        <f t="shared" si="395"/>
        <v>44655</v>
      </c>
      <c r="F2111" s="19"/>
      <c r="G2111" s="22"/>
    </row>
    <row r="2112" spans="1:8" x14ac:dyDescent="0.35">
      <c r="A2112" s="25"/>
      <c r="B2112" s="28"/>
      <c r="C2112" s="9">
        <f t="shared" si="404"/>
        <v>44656</v>
      </c>
      <c r="D2112" s="16">
        <f t="shared" si="396"/>
        <v>44656</v>
      </c>
      <c r="E2112" s="11">
        <f t="shared" si="395"/>
        <v>44656</v>
      </c>
      <c r="F2112" s="19"/>
      <c r="G2112" s="22"/>
    </row>
    <row r="2113" spans="1:8" ht="15" thickBot="1" x14ac:dyDescent="0.4">
      <c r="A2113" s="25"/>
      <c r="B2113" s="28"/>
      <c r="C2113" s="9">
        <f t="shared" si="404"/>
        <v>44657</v>
      </c>
      <c r="D2113" s="16">
        <f t="shared" si="396"/>
        <v>44657</v>
      </c>
      <c r="E2113" s="11">
        <f t="shared" si="395"/>
        <v>44657</v>
      </c>
      <c r="F2113" s="19"/>
      <c r="G2113" s="22"/>
      <c r="H2113" s="6" t="s">
        <v>5</v>
      </c>
    </row>
    <row r="2114" spans="1:8" x14ac:dyDescent="0.35">
      <c r="A2114" s="25"/>
      <c r="B2114" s="28"/>
      <c r="C2114" s="9">
        <f t="shared" si="404"/>
        <v>44658</v>
      </c>
      <c r="D2114" s="16">
        <f t="shared" si="396"/>
        <v>44658</v>
      </c>
      <c r="E2114" s="11">
        <f t="shared" si="395"/>
        <v>44658</v>
      </c>
      <c r="F2114" s="19"/>
      <c r="G2114" s="22"/>
    </row>
    <row r="2115" spans="1:8" x14ac:dyDescent="0.35">
      <c r="A2115" s="25"/>
      <c r="B2115" s="28"/>
      <c r="C2115" s="9">
        <f t="shared" si="404"/>
        <v>44659</v>
      </c>
      <c r="D2115" s="16">
        <f t="shared" si="396"/>
        <v>44659</v>
      </c>
      <c r="E2115" s="11">
        <f t="shared" si="395"/>
        <v>44659</v>
      </c>
      <c r="F2115" s="19"/>
      <c r="G2115" s="22"/>
    </row>
    <row r="2116" spans="1:8" x14ac:dyDescent="0.35">
      <c r="A2116" s="25"/>
      <c r="B2116" s="28"/>
      <c r="C2116" s="9">
        <f t="shared" si="404"/>
        <v>44660</v>
      </c>
      <c r="D2116" s="17">
        <f t="shared" si="396"/>
        <v>44660</v>
      </c>
      <c r="E2116" s="11">
        <f t="shared" si="395"/>
        <v>44660</v>
      </c>
      <c r="F2116" s="19"/>
      <c r="G2116" s="22"/>
    </row>
    <row r="2117" spans="1:8" x14ac:dyDescent="0.35">
      <c r="A2117" s="25"/>
      <c r="B2117" s="28"/>
      <c r="C2117" s="9">
        <f t="shared" si="404"/>
        <v>44661</v>
      </c>
      <c r="D2117" s="17">
        <f t="shared" si="396"/>
        <v>44661</v>
      </c>
      <c r="E2117" s="11">
        <f t="shared" si="395"/>
        <v>44661</v>
      </c>
      <c r="F2117" s="19"/>
      <c r="G2117" s="22"/>
    </row>
    <row r="2118" spans="1:8" x14ac:dyDescent="0.35">
      <c r="A2118" s="26"/>
      <c r="B2118" s="29"/>
      <c r="C2118" s="9">
        <f t="shared" si="404"/>
        <v>44662</v>
      </c>
      <c r="D2118" s="16">
        <f t="shared" si="396"/>
        <v>44662</v>
      </c>
      <c r="E2118" s="11">
        <f t="shared" si="395"/>
        <v>44662</v>
      </c>
      <c r="F2118" s="19"/>
      <c r="G2118" s="22"/>
    </row>
    <row r="2119" spans="1:8" ht="15" customHeight="1" x14ac:dyDescent="0.35">
      <c r="A2119" s="24">
        <f t="shared" si="397"/>
        <v>391</v>
      </c>
      <c r="B2119" s="27" t="s">
        <v>2</v>
      </c>
      <c r="C2119" s="12">
        <f>C2118+1</f>
        <v>44663</v>
      </c>
      <c r="D2119" s="16">
        <f t="shared" si="396"/>
        <v>44663</v>
      </c>
      <c r="E2119" s="11">
        <f t="shared" si="395"/>
        <v>44663</v>
      </c>
      <c r="F2119" s="19"/>
      <c r="G2119" s="22"/>
    </row>
    <row r="2120" spans="1:8" x14ac:dyDescent="0.35">
      <c r="A2120" s="25"/>
      <c r="B2120" s="28"/>
      <c r="C2120" s="12">
        <f t="shared" ref="C2120:C2132" si="406">C2119+1</f>
        <v>44664</v>
      </c>
      <c r="D2120" s="16">
        <f t="shared" si="396"/>
        <v>44664</v>
      </c>
      <c r="E2120" s="11">
        <f t="shared" si="395"/>
        <v>44664</v>
      </c>
      <c r="F2120" s="20"/>
      <c r="G2120" s="23"/>
    </row>
    <row r="2121" spans="1:8" ht="15" customHeight="1" x14ac:dyDescent="0.35">
      <c r="A2121" s="25"/>
      <c r="B2121" s="28"/>
      <c r="C2121" s="12">
        <f t="shared" si="406"/>
        <v>44665</v>
      </c>
      <c r="D2121" s="16">
        <f t="shared" si="396"/>
        <v>44665</v>
      </c>
      <c r="E2121" s="13">
        <f t="shared" si="395"/>
        <v>44665</v>
      </c>
      <c r="F2121" s="18">
        <f t="shared" ref="F2121" si="407">F2107+1</f>
        <v>389</v>
      </c>
      <c r="G2121" s="21" t="s">
        <v>3</v>
      </c>
      <c r="H2121" t="s">
        <v>4</v>
      </c>
    </row>
    <row r="2122" spans="1:8" x14ac:dyDescent="0.35">
      <c r="A2122" s="25"/>
      <c r="B2122" s="28"/>
      <c r="C2122" s="12">
        <f t="shared" si="406"/>
        <v>44666</v>
      </c>
      <c r="D2122" s="16">
        <f t="shared" si="396"/>
        <v>44666</v>
      </c>
      <c r="E2122" s="13">
        <f t="shared" si="395"/>
        <v>44666</v>
      </c>
      <c r="F2122" s="19"/>
      <c r="G2122" s="22"/>
    </row>
    <row r="2123" spans="1:8" x14ac:dyDescent="0.35">
      <c r="A2123" s="25"/>
      <c r="B2123" s="28"/>
      <c r="C2123" s="12">
        <f t="shared" si="406"/>
        <v>44667</v>
      </c>
      <c r="D2123" s="17">
        <f t="shared" si="396"/>
        <v>44667</v>
      </c>
      <c r="E2123" s="13">
        <f t="shared" ref="E2123:E2186" si="408">C2123</f>
        <v>44667</v>
      </c>
      <c r="F2123" s="19"/>
      <c r="G2123" s="22"/>
    </row>
    <row r="2124" spans="1:8" x14ac:dyDescent="0.35">
      <c r="A2124" s="25"/>
      <c r="B2124" s="28"/>
      <c r="C2124" s="12">
        <f t="shared" si="406"/>
        <v>44668</v>
      </c>
      <c r="D2124" s="17">
        <f t="shared" ref="D2124:D2187" si="409">C2124</f>
        <v>44668</v>
      </c>
      <c r="E2124" s="13">
        <f t="shared" si="408"/>
        <v>44668</v>
      </c>
      <c r="F2124" s="19"/>
      <c r="G2124" s="22"/>
    </row>
    <row r="2125" spans="1:8" x14ac:dyDescent="0.35">
      <c r="A2125" s="25"/>
      <c r="B2125" s="28"/>
      <c r="C2125" s="12">
        <f t="shared" si="406"/>
        <v>44669</v>
      </c>
      <c r="D2125" s="16">
        <f t="shared" si="409"/>
        <v>44669</v>
      </c>
      <c r="E2125" s="13">
        <f t="shared" si="408"/>
        <v>44669</v>
      </c>
      <c r="F2125" s="19"/>
      <c r="G2125" s="22"/>
    </row>
    <row r="2126" spans="1:8" x14ac:dyDescent="0.35">
      <c r="A2126" s="25"/>
      <c r="B2126" s="28"/>
      <c r="C2126" s="12">
        <f t="shared" si="406"/>
        <v>44670</v>
      </c>
      <c r="D2126" s="16">
        <f t="shared" si="409"/>
        <v>44670</v>
      </c>
      <c r="E2126" s="13">
        <f t="shared" si="408"/>
        <v>44670</v>
      </c>
      <c r="F2126" s="19"/>
      <c r="G2126" s="22"/>
    </row>
    <row r="2127" spans="1:8" ht="15" thickBot="1" x14ac:dyDescent="0.4">
      <c r="A2127" s="25"/>
      <c r="B2127" s="28"/>
      <c r="C2127" s="12">
        <f t="shared" si="406"/>
        <v>44671</v>
      </c>
      <c r="D2127" s="16">
        <f t="shared" si="409"/>
        <v>44671</v>
      </c>
      <c r="E2127" s="13">
        <f t="shared" si="408"/>
        <v>44671</v>
      </c>
      <c r="F2127" s="19"/>
      <c r="G2127" s="22"/>
      <c r="H2127" s="6" t="s">
        <v>5</v>
      </c>
    </row>
    <row r="2128" spans="1:8" x14ac:dyDescent="0.35">
      <c r="A2128" s="25"/>
      <c r="B2128" s="28"/>
      <c r="C2128" s="12">
        <f t="shared" si="406"/>
        <v>44672</v>
      </c>
      <c r="D2128" s="16">
        <f t="shared" si="409"/>
        <v>44672</v>
      </c>
      <c r="E2128" s="13">
        <f t="shared" si="408"/>
        <v>44672</v>
      </c>
      <c r="F2128" s="19"/>
      <c r="G2128" s="22"/>
    </row>
    <row r="2129" spans="1:8" x14ac:dyDescent="0.35">
      <c r="A2129" s="25"/>
      <c r="B2129" s="28"/>
      <c r="C2129" s="12">
        <f t="shared" si="406"/>
        <v>44673</v>
      </c>
      <c r="D2129" s="16">
        <f t="shared" si="409"/>
        <v>44673</v>
      </c>
      <c r="E2129" s="13">
        <f t="shared" si="408"/>
        <v>44673</v>
      </c>
      <c r="F2129" s="19"/>
      <c r="G2129" s="22"/>
    </row>
    <row r="2130" spans="1:8" x14ac:dyDescent="0.35">
      <c r="A2130" s="25"/>
      <c r="B2130" s="28"/>
      <c r="C2130" s="12">
        <f t="shared" si="406"/>
        <v>44674</v>
      </c>
      <c r="D2130" s="17">
        <f t="shared" si="409"/>
        <v>44674</v>
      </c>
      <c r="E2130" s="13">
        <f t="shared" si="408"/>
        <v>44674</v>
      </c>
      <c r="F2130" s="19"/>
      <c r="G2130" s="22"/>
    </row>
    <row r="2131" spans="1:8" x14ac:dyDescent="0.35">
      <c r="A2131" s="25"/>
      <c r="B2131" s="28"/>
      <c r="C2131" s="12">
        <f t="shared" si="406"/>
        <v>44675</v>
      </c>
      <c r="D2131" s="17">
        <f t="shared" si="409"/>
        <v>44675</v>
      </c>
      <c r="E2131" s="13">
        <f t="shared" si="408"/>
        <v>44675</v>
      </c>
      <c r="F2131" s="19"/>
      <c r="G2131" s="22"/>
    </row>
    <row r="2132" spans="1:8" x14ac:dyDescent="0.35">
      <c r="A2132" s="26"/>
      <c r="B2132" s="29"/>
      <c r="C2132" s="12">
        <f t="shared" si="406"/>
        <v>44676</v>
      </c>
      <c r="D2132" s="16">
        <f t="shared" si="409"/>
        <v>44676</v>
      </c>
      <c r="E2132" s="13">
        <f t="shared" si="408"/>
        <v>44676</v>
      </c>
      <c r="F2132" s="19"/>
      <c r="G2132" s="22"/>
    </row>
    <row r="2133" spans="1:8" ht="15" customHeight="1" x14ac:dyDescent="0.35">
      <c r="A2133" s="24">
        <f t="shared" ref="A2133:A2189" si="410">A2119+1</f>
        <v>392</v>
      </c>
      <c r="B2133" s="27" t="s">
        <v>2</v>
      </c>
      <c r="C2133" s="10">
        <f>C2132+1</f>
        <v>44677</v>
      </c>
      <c r="D2133" s="16">
        <f t="shared" si="409"/>
        <v>44677</v>
      </c>
      <c r="E2133" s="13">
        <f t="shared" si="408"/>
        <v>44677</v>
      </c>
      <c r="F2133" s="19"/>
      <c r="G2133" s="22"/>
    </row>
    <row r="2134" spans="1:8" x14ac:dyDescent="0.35">
      <c r="A2134" s="25"/>
      <c r="B2134" s="28"/>
      <c r="C2134" s="10">
        <f t="shared" ref="C2134:C2146" si="411">C2133+1</f>
        <v>44678</v>
      </c>
      <c r="D2134" s="16">
        <f t="shared" si="409"/>
        <v>44678</v>
      </c>
      <c r="E2134" s="13">
        <f t="shared" si="408"/>
        <v>44678</v>
      </c>
      <c r="F2134" s="20"/>
      <c r="G2134" s="23"/>
    </row>
    <row r="2135" spans="1:8" ht="15" customHeight="1" x14ac:dyDescent="0.35">
      <c r="A2135" s="25"/>
      <c r="B2135" s="28"/>
      <c r="C2135" s="10">
        <f t="shared" si="411"/>
        <v>44679</v>
      </c>
      <c r="D2135" s="16">
        <f t="shared" si="409"/>
        <v>44679</v>
      </c>
      <c r="E2135" s="9">
        <f t="shared" si="408"/>
        <v>44679</v>
      </c>
      <c r="F2135" s="18">
        <f t="shared" ref="F2135" si="412">F2121+1</f>
        <v>390</v>
      </c>
      <c r="G2135" s="21" t="s">
        <v>3</v>
      </c>
      <c r="H2135" t="s">
        <v>4</v>
      </c>
    </row>
    <row r="2136" spans="1:8" x14ac:dyDescent="0.35">
      <c r="A2136" s="25"/>
      <c r="B2136" s="28"/>
      <c r="C2136" s="10">
        <f t="shared" si="411"/>
        <v>44680</v>
      </c>
      <c r="D2136" s="16">
        <f t="shared" si="409"/>
        <v>44680</v>
      </c>
      <c r="E2136" s="9">
        <f t="shared" si="408"/>
        <v>44680</v>
      </c>
      <c r="F2136" s="19"/>
      <c r="G2136" s="22"/>
    </row>
    <row r="2137" spans="1:8" x14ac:dyDescent="0.35">
      <c r="A2137" s="25"/>
      <c r="B2137" s="28"/>
      <c r="C2137" s="10">
        <f t="shared" si="411"/>
        <v>44681</v>
      </c>
      <c r="D2137" s="17">
        <f t="shared" si="409"/>
        <v>44681</v>
      </c>
      <c r="E2137" s="9">
        <f t="shared" si="408"/>
        <v>44681</v>
      </c>
      <c r="F2137" s="19"/>
      <c r="G2137" s="22"/>
    </row>
    <row r="2138" spans="1:8" x14ac:dyDescent="0.35">
      <c r="A2138" s="25"/>
      <c r="B2138" s="28"/>
      <c r="C2138" s="10">
        <f t="shared" si="411"/>
        <v>44682</v>
      </c>
      <c r="D2138" s="17">
        <f t="shared" si="409"/>
        <v>44682</v>
      </c>
      <c r="E2138" s="9">
        <f t="shared" si="408"/>
        <v>44682</v>
      </c>
      <c r="F2138" s="19"/>
      <c r="G2138" s="22"/>
    </row>
    <row r="2139" spans="1:8" x14ac:dyDescent="0.35">
      <c r="A2139" s="25"/>
      <c r="B2139" s="28"/>
      <c r="C2139" s="10">
        <f t="shared" si="411"/>
        <v>44683</v>
      </c>
      <c r="D2139" s="16">
        <f t="shared" si="409"/>
        <v>44683</v>
      </c>
      <c r="E2139" s="9">
        <f t="shared" si="408"/>
        <v>44683</v>
      </c>
      <c r="F2139" s="19"/>
      <c r="G2139" s="22"/>
    </row>
    <row r="2140" spans="1:8" x14ac:dyDescent="0.35">
      <c r="A2140" s="25"/>
      <c r="B2140" s="28"/>
      <c r="C2140" s="10">
        <f t="shared" si="411"/>
        <v>44684</v>
      </c>
      <c r="D2140" s="16">
        <f t="shared" si="409"/>
        <v>44684</v>
      </c>
      <c r="E2140" s="9">
        <f t="shared" si="408"/>
        <v>44684</v>
      </c>
      <c r="F2140" s="19"/>
      <c r="G2140" s="22"/>
    </row>
    <row r="2141" spans="1:8" ht="15" thickBot="1" x14ac:dyDescent="0.4">
      <c r="A2141" s="25"/>
      <c r="B2141" s="28"/>
      <c r="C2141" s="10">
        <f t="shared" si="411"/>
        <v>44685</v>
      </c>
      <c r="D2141" s="16">
        <f t="shared" si="409"/>
        <v>44685</v>
      </c>
      <c r="E2141" s="9">
        <f t="shared" si="408"/>
        <v>44685</v>
      </c>
      <c r="F2141" s="19"/>
      <c r="G2141" s="22"/>
      <c r="H2141" s="6" t="s">
        <v>5</v>
      </c>
    </row>
    <row r="2142" spans="1:8" x14ac:dyDescent="0.35">
      <c r="A2142" s="25"/>
      <c r="B2142" s="28"/>
      <c r="C2142" s="10">
        <f t="shared" si="411"/>
        <v>44686</v>
      </c>
      <c r="D2142" s="16">
        <f t="shared" si="409"/>
        <v>44686</v>
      </c>
      <c r="E2142" s="9">
        <f t="shared" si="408"/>
        <v>44686</v>
      </c>
      <c r="F2142" s="19"/>
      <c r="G2142" s="22"/>
    </row>
    <row r="2143" spans="1:8" x14ac:dyDescent="0.35">
      <c r="A2143" s="25"/>
      <c r="B2143" s="28"/>
      <c r="C2143" s="10">
        <f t="shared" si="411"/>
        <v>44687</v>
      </c>
      <c r="D2143" s="16">
        <f t="shared" si="409"/>
        <v>44687</v>
      </c>
      <c r="E2143" s="9">
        <f t="shared" si="408"/>
        <v>44687</v>
      </c>
      <c r="F2143" s="19"/>
      <c r="G2143" s="22"/>
    </row>
    <row r="2144" spans="1:8" x14ac:dyDescent="0.35">
      <c r="A2144" s="25"/>
      <c r="B2144" s="28"/>
      <c r="C2144" s="10">
        <f t="shared" si="411"/>
        <v>44688</v>
      </c>
      <c r="D2144" s="17">
        <f t="shared" si="409"/>
        <v>44688</v>
      </c>
      <c r="E2144" s="9">
        <f t="shared" si="408"/>
        <v>44688</v>
      </c>
      <c r="F2144" s="19"/>
      <c r="G2144" s="22"/>
    </row>
    <row r="2145" spans="1:8" x14ac:dyDescent="0.35">
      <c r="A2145" s="25"/>
      <c r="B2145" s="28"/>
      <c r="C2145" s="10">
        <f t="shared" si="411"/>
        <v>44689</v>
      </c>
      <c r="D2145" s="17">
        <f t="shared" si="409"/>
        <v>44689</v>
      </c>
      <c r="E2145" s="9">
        <f t="shared" si="408"/>
        <v>44689</v>
      </c>
      <c r="F2145" s="19"/>
      <c r="G2145" s="22"/>
    </row>
    <row r="2146" spans="1:8" x14ac:dyDescent="0.35">
      <c r="A2146" s="26"/>
      <c r="B2146" s="29"/>
      <c r="C2146" s="10">
        <f t="shared" si="411"/>
        <v>44690</v>
      </c>
      <c r="D2146" s="16">
        <f t="shared" si="409"/>
        <v>44690</v>
      </c>
      <c r="E2146" s="9">
        <f t="shared" si="408"/>
        <v>44690</v>
      </c>
      <c r="F2146" s="19"/>
      <c r="G2146" s="22"/>
    </row>
    <row r="2147" spans="1:8" ht="15" customHeight="1" x14ac:dyDescent="0.35">
      <c r="A2147" s="24">
        <f t="shared" si="410"/>
        <v>393</v>
      </c>
      <c r="B2147" s="27" t="s">
        <v>2</v>
      </c>
      <c r="C2147" s="11">
        <f>C2146+1</f>
        <v>44691</v>
      </c>
      <c r="D2147" s="16">
        <f t="shared" si="409"/>
        <v>44691</v>
      </c>
      <c r="E2147" s="9">
        <f t="shared" si="408"/>
        <v>44691</v>
      </c>
      <c r="F2147" s="19"/>
      <c r="G2147" s="22"/>
    </row>
    <row r="2148" spans="1:8" x14ac:dyDescent="0.35">
      <c r="A2148" s="25"/>
      <c r="B2148" s="28"/>
      <c r="C2148" s="11">
        <f t="shared" ref="C2148:C2160" si="413">C2147+1</f>
        <v>44692</v>
      </c>
      <c r="D2148" s="16">
        <f t="shared" si="409"/>
        <v>44692</v>
      </c>
      <c r="E2148" s="9">
        <f t="shared" si="408"/>
        <v>44692</v>
      </c>
      <c r="F2148" s="20"/>
      <c r="G2148" s="23"/>
    </row>
    <row r="2149" spans="1:8" ht="15" customHeight="1" x14ac:dyDescent="0.35">
      <c r="A2149" s="25"/>
      <c r="B2149" s="28"/>
      <c r="C2149" s="11">
        <f t="shared" si="413"/>
        <v>44693</v>
      </c>
      <c r="D2149" s="16">
        <f t="shared" si="409"/>
        <v>44693</v>
      </c>
      <c r="E2149" s="12">
        <f t="shared" si="408"/>
        <v>44693</v>
      </c>
      <c r="F2149" s="18">
        <f t="shared" ref="F2149" si="414">F2135+1</f>
        <v>391</v>
      </c>
      <c r="G2149" s="21" t="s">
        <v>3</v>
      </c>
      <c r="H2149" t="s">
        <v>4</v>
      </c>
    </row>
    <row r="2150" spans="1:8" x14ac:dyDescent="0.35">
      <c r="A2150" s="25"/>
      <c r="B2150" s="28"/>
      <c r="C2150" s="11">
        <f t="shared" si="413"/>
        <v>44694</v>
      </c>
      <c r="D2150" s="16">
        <f t="shared" si="409"/>
        <v>44694</v>
      </c>
      <c r="E2150" s="12">
        <f t="shared" si="408"/>
        <v>44694</v>
      </c>
      <c r="F2150" s="19"/>
      <c r="G2150" s="22"/>
    </row>
    <row r="2151" spans="1:8" x14ac:dyDescent="0.35">
      <c r="A2151" s="25"/>
      <c r="B2151" s="28"/>
      <c r="C2151" s="11">
        <f t="shared" si="413"/>
        <v>44695</v>
      </c>
      <c r="D2151" s="17">
        <f t="shared" si="409"/>
        <v>44695</v>
      </c>
      <c r="E2151" s="12">
        <f t="shared" si="408"/>
        <v>44695</v>
      </c>
      <c r="F2151" s="19"/>
      <c r="G2151" s="22"/>
    </row>
    <row r="2152" spans="1:8" x14ac:dyDescent="0.35">
      <c r="A2152" s="25"/>
      <c r="B2152" s="28"/>
      <c r="C2152" s="11">
        <f t="shared" si="413"/>
        <v>44696</v>
      </c>
      <c r="D2152" s="17">
        <f t="shared" si="409"/>
        <v>44696</v>
      </c>
      <c r="E2152" s="12">
        <f t="shared" si="408"/>
        <v>44696</v>
      </c>
      <c r="F2152" s="19"/>
      <c r="G2152" s="22"/>
    </row>
    <row r="2153" spans="1:8" x14ac:dyDescent="0.35">
      <c r="A2153" s="25"/>
      <c r="B2153" s="28"/>
      <c r="C2153" s="11">
        <f t="shared" si="413"/>
        <v>44697</v>
      </c>
      <c r="D2153" s="16">
        <f t="shared" si="409"/>
        <v>44697</v>
      </c>
      <c r="E2153" s="12">
        <f t="shared" si="408"/>
        <v>44697</v>
      </c>
      <c r="F2153" s="19"/>
      <c r="G2153" s="22"/>
    </row>
    <row r="2154" spans="1:8" x14ac:dyDescent="0.35">
      <c r="A2154" s="25"/>
      <c r="B2154" s="28"/>
      <c r="C2154" s="11">
        <f t="shared" si="413"/>
        <v>44698</v>
      </c>
      <c r="D2154" s="16">
        <f t="shared" si="409"/>
        <v>44698</v>
      </c>
      <c r="E2154" s="12">
        <f t="shared" si="408"/>
        <v>44698</v>
      </c>
      <c r="F2154" s="19"/>
      <c r="G2154" s="22"/>
    </row>
    <row r="2155" spans="1:8" ht="15" thickBot="1" x14ac:dyDescent="0.4">
      <c r="A2155" s="25"/>
      <c r="B2155" s="28"/>
      <c r="C2155" s="11">
        <f t="shared" si="413"/>
        <v>44699</v>
      </c>
      <c r="D2155" s="16">
        <f t="shared" si="409"/>
        <v>44699</v>
      </c>
      <c r="E2155" s="12">
        <f t="shared" si="408"/>
        <v>44699</v>
      </c>
      <c r="F2155" s="19"/>
      <c r="G2155" s="22"/>
      <c r="H2155" s="6" t="s">
        <v>5</v>
      </c>
    </row>
    <row r="2156" spans="1:8" x14ac:dyDescent="0.35">
      <c r="A2156" s="25"/>
      <c r="B2156" s="28"/>
      <c r="C2156" s="11">
        <f t="shared" si="413"/>
        <v>44700</v>
      </c>
      <c r="D2156" s="16">
        <f t="shared" si="409"/>
        <v>44700</v>
      </c>
      <c r="E2156" s="12">
        <f t="shared" si="408"/>
        <v>44700</v>
      </c>
      <c r="F2156" s="19"/>
      <c r="G2156" s="22"/>
    </row>
    <row r="2157" spans="1:8" x14ac:dyDescent="0.35">
      <c r="A2157" s="25"/>
      <c r="B2157" s="28"/>
      <c r="C2157" s="11">
        <f t="shared" si="413"/>
        <v>44701</v>
      </c>
      <c r="D2157" s="16">
        <f t="shared" si="409"/>
        <v>44701</v>
      </c>
      <c r="E2157" s="12">
        <f t="shared" si="408"/>
        <v>44701</v>
      </c>
      <c r="F2157" s="19"/>
      <c r="G2157" s="22"/>
    </row>
    <row r="2158" spans="1:8" x14ac:dyDescent="0.35">
      <c r="A2158" s="25"/>
      <c r="B2158" s="28"/>
      <c r="C2158" s="11">
        <f t="shared" si="413"/>
        <v>44702</v>
      </c>
      <c r="D2158" s="17">
        <f t="shared" si="409"/>
        <v>44702</v>
      </c>
      <c r="E2158" s="12">
        <f t="shared" si="408"/>
        <v>44702</v>
      </c>
      <c r="F2158" s="19"/>
      <c r="G2158" s="22"/>
    </row>
    <row r="2159" spans="1:8" x14ac:dyDescent="0.35">
      <c r="A2159" s="25"/>
      <c r="B2159" s="28"/>
      <c r="C2159" s="11">
        <f t="shared" si="413"/>
        <v>44703</v>
      </c>
      <c r="D2159" s="17">
        <f t="shared" si="409"/>
        <v>44703</v>
      </c>
      <c r="E2159" s="12">
        <f t="shared" si="408"/>
        <v>44703</v>
      </c>
      <c r="F2159" s="19"/>
      <c r="G2159" s="22"/>
    </row>
    <row r="2160" spans="1:8" x14ac:dyDescent="0.35">
      <c r="A2160" s="26"/>
      <c r="B2160" s="29"/>
      <c r="C2160" s="11">
        <f t="shared" si="413"/>
        <v>44704</v>
      </c>
      <c r="D2160" s="16">
        <f t="shared" si="409"/>
        <v>44704</v>
      </c>
      <c r="E2160" s="12">
        <f t="shared" si="408"/>
        <v>44704</v>
      </c>
      <c r="F2160" s="19"/>
      <c r="G2160" s="22"/>
    </row>
    <row r="2161" spans="1:8" ht="15" customHeight="1" x14ac:dyDescent="0.35">
      <c r="A2161" s="24">
        <f t="shared" si="410"/>
        <v>394</v>
      </c>
      <c r="B2161" s="27" t="s">
        <v>2</v>
      </c>
      <c r="C2161" s="13">
        <f>C2160+1</f>
        <v>44705</v>
      </c>
      <c r="D2161" s="16">
        <f t="shared" si="409"/>
        <v>44705</v>
      </c>
      <c r="E2161" s="12">
        <f t="shared" si="408"/>
        <v>44705</v>
      </c>
      <c r="F2161" s="19"/>
      <c r="G2161" s="22"/>
    </row>
    <row r="2162" spans="1:8" x14ac:dyDescent="0.35">
      <c r="A2162" s="25"/>
      <c r="B2162" s="28"/>
      <c r="C2162" s="13">
        <f t="shared" ref="C2162:C2174" si="415">C2161+1</f>
        <v>44706</v>
      </c>
      <c r="D2162" s="16">
        <f t="shared" si="409"/>
        <v>44706</v>
      </c>
      <c r="E2162" s="5">
        <f t="shared" si="408"/>
        <v>44706</v>
      </c>
      <c r="F2162" s="20"/>
      <c r="G2162" s="23"/>
    </row>
    <row r="2163" spans="1:8" ht="15" customHeight="1" x14ac:dyDescent="0.35">
      <c r="A2163" s="25"/>
      <c r="B2163" s="28"/>
      <c r="C2163" s="13">
        <f t="shared" si="415"/>
        <v>44707</v>
      </c>
      <c r="D2163" s="16">
        <f t="shared" si="409"/>
        <v>44707</v>
      </c>
      <c r="E2163" s="10">
        <f t="shared" si="408"/>
        <v>44707</v>
      </c>
      <c r="F2163" s="18">
        <f t="shared" ref="F2163" si="416">F2149+1</f>
        <v>392</v>
      </c>
      <c r="G2163" s="21" t="s">
        <v>3</v>
      </c>
      <c r="H2163" t="s">
        <v>4</v>
      </c>
    </row>
    <row r="2164" spans="1:8" x14ac:dyDescent="0.35">
      <c r="A2164" s="25"/>
      <c r="B2164" s="28"/>
      <c r="C2164" s="13">
        <f t="shared" si="415"/>
        <v>44708</v>
      </c>
      <c r="D2164" s="16">
        <f t="shared" si="409"/>
        <v>44708</v>
      </c>
      <c r="E2164" s="10">
        <f t="shared" si="408"/>
        <v>44708</v>
      </c>
      <c r="F2164" s="19"/>
      <c r="G2164" s="22"/>
    </row>
    <row r="2165" spans="1:8" x14ac:dyDescent="0.35">
      <c r="A2165" s="25"/>
      <c r="B2165" s="28"/>
      <c r="C2165" s="13">
        <f t="shared" si="415"/>
        <v>44709</v>
      </c>
      <c r="D2165" s="17">
        <f t="shared" si="409"/>
        <v>44709</v>
      </c>
      <c r="E2165" s="10">
        <f t="shared" si="408"/>
        <v>44709</v>
      </c>
      <c r="F2165" s="19"/>
      <c r="G2165" s="22"/>
    </row>
    <row r="2166" spans="1:8" x14ac:dyDescent="0.35">
      <c r="A2166" s="25"/>
      <c r="B2166" s="28"/>
      <c r="C2166" s="13">
        <f t="shared" si="415"/>
        <v>44710</v>
      </c>
      <c r="D2166" s="17">
        <f t="shared" si="409"/>
        <v>44710</v>
      </c>
      <c r="E2166" s="10">
        <f t="shared" si="408"/>
        <v>44710</v>
      </c>
      <c r="F2166" s="19"/>
      <c r="G2166" s="22"/>
    </row>
    <row r="2167" spans="1:8" x14ac:dyDescent="0.35">
      <c r="A2167" s="25"/>
      <c r="B2167" s="28"/>
      <c r="C2167" s="13">
        <f t="shared" si="415"/>
        <v>44711</v>
      </c>
      <c r="D2167" s="16">
        <f t="shared" si="409"/>
        <v>44711</v>
      </c>
      <c r="E2167" s="10">
        <f t="shared" si="408"/>
        <v>44711</v>
      </c>
      <c r="F2167" s="19"/>
      <c r="G2167" s="22"/>
    </row>
    <row r="2168" spans="1:8" x14ac:dyDescent="0.35">
      <c r="A2168" s="25"/>
      <c r="B2168" s="28"/>
      <c r="C2168" s="13">
        <f t="shared" si="415"/>
        <v>44712</v>
      </c>
      <c r="D2168" s="16">
        <f t="shared" si="409"/>
        <v>44712</v>
      </c>
      <c r="E2168" s="10">
        <f t="shared" si="408"/>
        <v>44712</v>
      </c>
      <c r="F2168" s="19"/>
      <c r="G2168" s="22"/>
    </row>
    <row r="2169" spans="1:8" ht="15" thickBot="1" x14ac:dyDescent="0.4">
      <c r="A2169" s="25"/>
      <c r="B2169" s="28"/>
      <c r="C2169" s="13">
        <f t="shared" si="415"/>
        <v>44713</v>
      </c>
      <c r="D2169" s="16">
        <f t="shared" si="409"/>
        <v>44713</v>
      </c>
      <c r="E2169" s="10">
        <f t="shared" si="408"/>
        <v>44713</v>
      </c>
      <c r="F2169" s="19"/>
      <c r="G2169" s="22"/>
      <c r="H2169" s="6" t="s">
        <v>5</v>
      </c>
    </row>
    <row r="2170" spans="1:8" x14ac:dyDescent="0.35">
      <c r="A2170" s="25"/>
      <c r="B2170" s="28"/>
      <c r="C2170" s="13">
        <f t="shared" si="415"/>
        <v>44714</v>
      </c>
      <c r="D2170" s="16">
        <f t="shared" si="409"/>
        <v>44714</v>
      </c>
      <c r="E2170" s="10">
        <f t="shared" si="408"/>
        <v>44714</v>
      </c>
      <c r="F2170" s="19"/>
      <c r="G2170" s="22"/>
    </row>
    <row r="2171" spans="1:8" x14ac:dyDescent="0.35">
      <c r="A2171" s="25"/>
      <c r="B2171" s="28"/>
      <c r="C2171" s="13">
        <f t="shared" si="415"/>
        <v>44715</v>
      </c>
      <c r="D2171" s="16">
        <f t="shared" si="409"/>
        <v>44715</v>
      </c>
      <c r="E2171" s="10">
        <f t="shared" si="408"/>
        <v>44715</v>
      </c>
      <c r="F2171" s="19"/>
      <c r="G2171" s="22"/>
    </row>
    <row r="2172" spans="1:8" x14ac:dyDescent="0.35">
      <c r="A2172" s="25"/>
      <c r="B2172" s="28"/>
      <c r="C2172" s="13">
        <f t="shared" si="415"/>
        <v>44716</v>
      </c>
      <c r="D2172" s="17">
        <f t="shared" si="409"/>
        <v>44716</v>
      </c>
      <c r="E2172" s="10">
        <f t="shared" si="408"/>
        <v>44716</v>
      </c>
      <c r="F2172" s="19"/>
      <c r="G2172" s="22"/>
    </row>
    <row r="2173" spans="1:8" x14ac:dyDescent="0.35">
      <c r="A2173" s="25"/>
      <c r="B2173" s="28"/>
      <c r="C2173" s="13">
        <f t="shared" si="415"/>
        <v>44717</v>
      </c>
      <c r="D2173" s="17">
        <f t="shared" si="409"/>
        <v>44717</v>
      </c>
      <c r="E2173" s="10">
        <f t="shared" si="408"/>
        <v>44717</v>
      </c>
      <c r="F2173" s="19"/>
      <c r="G2173" s="22"/>
    </row>
    <row r="2174" spans="1:8" x14ac:dyDescent="0.35">
      <c r="A2174" s="26"/>
      <c r="B2174" s="29"/>
      <c r="C2174" s="13">
        <f t="shared" si="415"/>
        <v>44718</v>
      </c>
      <c r="D2174" s="16">
        <f t="shared" si="409"/>
        <v>44718</v>
      </c>
      <c r="E2174" s="10">
        <f t="shared" si="408"/>
        <v>44718</v>
      </c>
      <c r="F2174" s="19"/>
      <c r="G2174" s="22"/>
    </row>
    <row r="2175" spans="1:8" ht="15" customHeight="1" x14ac:dyDescent="0.35">
      <c r="A2175" s="24">
        <f t="shared" si="410"/>
        <v>395</v>
      </c>
      <c r="B2175" s="27" t="s">
        <v>2</v>
      </c>
      <c r="C2175" s="7">
        <f>C2174+1</f>
        <v>44719</v>
      </c>
      <c r="D2175" s="16">
        <f t="shared" si="409"/>
        <v>44719</v>
      </c>
      <c r="E2175" s="10">
        <f t="shared" si="408"/>
        <v>44719</v>
      </c>
      <c r="F2175" s="19"/>
      <c r="G2175" s="22"/>
    </row>
    <row r="2176" spans="1:8" x14ac:dyDescent="0.35">
      <c r="A2176" s="25"/>
      <c r="B2176" s="28"/>
      <c r="C2176" s="9">
        <f t="shared" ref="C2176:C2188" si="417">C2175+1</f>
        <v>44720</v>
      </c>
      <c r="D2176" s="16">
        <f t="shared" si="409"/>
        <v>44720</v>
      </c>
      <c r="E2176" s="10">
        <f t="shared" si="408"/>
        <v>44720</v>
      </c>
      <c r="F2176" s="20"/>
      <c r="G2176" s="23"/>
    </row>
    <row r="2177" spans="1:8" ht="15" customHeight="1" x14ac:dyDescent="0.35">
      <c r="A2177" s="25"/>
      <c r="B2177" s="28"/>
      <c r="C2177" s="9">
        <f t="shared" si="417"/>
        <v>44721</v>
      </c>
      <c r="D2177" s="16">
        <f t="shared" si="409"/>
        <v>44721</v>
      </c>
      <c r="E2177" s="11">
        <f t="shared" si="408"/>
        <v>44721</v>
      </c>
      <c r="F2177" s="18">
        <f t="shared" ref="F2177" si="418">F2163+1</f>
        <v>393</v>
      </c>
      <c r="G2177" s="21" t="s">
        <v>3</v>
      </c>
      <c r="H2177" t="s">
        <v>4</v>
      </c>
    </row>
    <row r="2178" spans="1:8" x14ac:dyDescent="0.35">
      <c r="A2178" s="25"/>
      <c r="B2178" s="28"/>
      <c r="C2178" s="9">
        <f t="shared" si="417"/>
        <v>44722</v>
      </c>
      <c r="D2178" s="16">
        <f t="shared" si="409"/>
        <v>44722</v>
      </c>
      <c r="E2178" s="11">
        <f t="shared" si="408"/>
        <v>44722</v>
      </c>
      <c r="F2178" s="19"/>
      <c r="G2178" s="22"/>
    </row>
    <row r="2179" spans="1:8" x14ac:dyDescent="0.35">
      <c r="A2179" s="25"/>
      <c r="B2179" s="28"/>
      <c r="C2179" s="9">
        <f t="shared" si="417"/>
        <v>44723</v>
      </c>
      <c r="D2179" s="17">
        <f t="shared" si="409"/>
        <v>44723</v>
      </c>
      <c r="E2179" s="11">
        <f t="shared" si="408"/>
        <v>44723</v>
      </c>
      <c r="F2179" s="19"/>
      <c r="G2179" s="22"/>
    </row>
    <row r="2180" spans="1:8" x14ac:dyDescent="0.35">
      <c r="A2180" s="25"/>
      <c r="B2180" s="28"/>
      <c r="C2180" s="9">
        <f t="shared" si="417"/>
        <v>44724</v>
      </c>
      <c r="D2180" s="17">
        <f t="shared" si="409"/>
        <v>44724</v>
      </c>
      <c r="E2180" s="11">
        <f t="shared" si="408"/>
        <v>44724</v>
      </c>
      <c r="F2180" s="19"/>
      <c r="G2180" s="22"/>
    </row>
    <row r="2181" spans="1:8" x14ac:dyDescent="0.35">
      <c r="A2181" s="25"/>
      <c r="B2181" s="28"/>
      <c r="C2181" s="9">
        <f t="shared" si="417"/>
        <v>44725</v>
      </c>
      <c r="D2181" s="16">
        <f t="shared" si="409"/>
        <v>44725</v>
      </c>
      <c r="E2181" s="11">
        <f t="shared" si="408"/>
        <v>44725</v>
      </c>
      <c r="F2181" s="19"/>
      <c r="G2181" s="22"/>
    </row>
    <row r="2182" spans="1:8" x14ac:dyDescent="0.35">
      <c r="A2182" s="25"/>
      <c r="B2182" s="28"/>
      <c r="C2182" s="9">
        <f t="shared" si="417"/>
        <v>44726</v>
      </c>
      <c r="D2182" s="16">
        <f t="shared" si="409"/>
        <v>44726</v>
      </c>
      <c r="E2182" s="11">
        <f t="shared" si="408"/>
        <v>44726</v>
      </c>
      <c r="F2182" s="19"/>
      <c r="G2182" s="22"/>
    </row>
    <row r="2183" spans="1:8" ht="15" thickBot="1" x14ac:dyDescent="0.4">
      <c r="A2183" s="25"/>
      <c r="B2183" s="28"/>
      <c r="C2183" s="9">
        <f t="shared" si="417"/>
        <v>44727</v>
      </c>
      <c r="D2183" s="16">
        <f t="shared" si="409"/>
        <v>44727</v>
      </c>
      <c r="E2183" s="11">
        <f t="shared" si="408"/>
        <v>44727</v>
      </c>
      <c r="F2183" s="19"/>
      <c r="G2183" s="22"/>
      <c r="H2183" s="6" t="s">
        <v>5</v>
      </c>
    </row>
    <row r="2184" spans="1:8" x14ac:dyDescent="0.35">
      <c r="A2184" s="25"/>
      <c r="B2184" s="28"/>
      <c r="C2184" s="9">
        <f t="shared" si="417"/>
        <v>44728</v>
      </c>
      <c r="D2184" s="16">
        <f t="shared" si="409"/>
        <v>44728</v>
      </c>
      <c r="E2184" s="11">
        <f t="shared" si="408"/>
        <v>44728</v>
      </c>
      <c r="F2184" s="19"/>
      <c r="G2184" s="22"/>
    </row>
    <row r="2185" spans="1:8" x14ac:dyDescent="0.35">
      <c r="A2185" s="25"/>
      <c r="B2185" s="28"/>
      <c r="C2185" s="9">
        <f t="shared" si="417"/>
        <v>44729</v>
      </c>
      <c r="D2185" s="16">
        <f t="shared" si="409"/>
        <v>44729</v>
      </c>
      <c r="E2185" s="11">
        <f t="shared" si="408"/>
        <v>44729</v>
      </c>
      <c r="F2185" s="19"/>
      <c r="G2185" s="22"/>
    </row>
    <row r="2186" spans="1:8" x14ac:dyDescent="0.35">
      <c r="A2186" s="25"/>
      <c r="B2186" s="28"/>
      <c r="C2186" s="9">
        <f t="shared" si="417"/>
        <v>44730</v>
      </c>
      <c r="D2186" s="17">
        <f t="shared" si="409"/>
        <v>44730</v>
      </c>
      <c r="E2186" s="11">
        <f t="shared" si="408"/>
        <v>44730</v>
      </c>
      <c r="F2186" s="19"/>
      <c r="G2186" s="22"/>
    </row>
    <row r="2187" spans="1:8" x14ac:dyDescent="0.35">
      <c r="A2187" s="25"/>
      <c r="B2187" s="28"/>
      <c r="C2187" s="9">
        <f t="shared" si="417"/>
        <v>44731</v>
      </c>
      <c r="D2187" s="17">
        <f t="shared" si="409"/>
        <v>44731</v>
      </c>
      <c r="E2187" s="11">
        <f t="shared" ref="E2187:E2250" si="419">C2187</f>
        <v>44731</v>
      </c>
      <c r="F2187" s="19"/>
      <c r="G2187" s="22"/>
    </row>
    <row r="2188" spans="1:8" x14ac:dyDescent="0.35">
      <c r="A2188" s="26"/>
      <c r="B2188" s="29"/>
      <c r="C2188" s="9">
        <f t="shared" si="417"/>
        <v>44732</v>
      </c>
      <c r="D2188" s="16">
        <f t="shared" ref="D2188:D2251" si="420">C2188</f>
        <v>44732</v>
      </c>
      <c r="E2188" s="11">
        <f t="shared" si="419"/>
        <v>44732</v>
      </c>
      <c r="F2188" s="19"/>
      <c r="G2188" s="22"/>
    </row>
    <row r="2189" spans="1:8" ht="15" customHeight="1" x14ac:dyDescent="0.35">
      <c r="A2189" s="24">
        <f t="shared" si="410"/>
        <v>396</v>
      </c>
      <c r="B2189" s="27" t="s">
        <v>2</v>
      </c>
      <c r="C2189" s="12">
        <f>C2188+1</f>
        <v>44733</v>
      </c>
      <c r="D2189" s="16">
        <f t="shared" si="420"/>
        <v>44733</v>
      </c>
      <c r="E2189" s="11">
        <f t="shared" si="419"/>
        <v>44733</v>
      </c>
      <c r="F2189" s="19"/>
      <c r="G2189" s="22"/>
    </row>
    <row r="2190" spans="1:8" x14ac:dyDescent="0.35">
      <c r="A2190" s="25"/>
      <c r="B2190" s="28"/>
      <c r="C2190" s="12">
        <f t="shared" ref="C2190:C2202" si="421">C2189+1</f>
        <v>44734</v>
      </c>
      <c r="D2190" s="16">
        <f t="shared" si="420"/>
        <v>44734</v>
      </c>
      <c r="E2190" s="11">
        <f t="shared" si="419"/>
        <v>44734</v>
      </c>
      <c r="F2190" s="20"/>
      <c r="G2190" s="23"/>
    </row>
    <row r="2191" spans="1:8" ht="15" customHeight="1" x14ac:dyDescent="0.35">
      <c r="A2191" s="25"/>
      <c r="B2191" s="28"/>
      <c r="C2191" s="12">
        <f t="shared" si="421"/>
        <v>44735</v>
      </c>
      <c r="D2191" s="16">
        <f t="shared" si="420"/>
        <v>44735</v>
      </c>
      <c r="E2191" s="13">
        <f t="shared" si="419"/>
        <v>44735</v>
      </c>
      <c r="F2191" s="18">
        <f t="shared" ref="F2191" si="422">F2177+1</f>
        <v>394</v>
      </c>
      <c r="G2191" s="21" t="s">
        <v>3</v>
      </c>
      <c r="H2191" t="s">
        <v>4</v>
      </c>
    </row>
    <row r="2192" spans="1:8" x14ac:dyDescent="0.35">
      <c r="A2192" s="25"/>
      <c r="B2192" s="28"/>
      <c r="C2192" s="12">
        <f t="shared" si="421"/>
        <v>44736</v>
      </c>
      <c r="D2192" s="16">
        <f t="shared" si="420"/>
        <v>44736</v>
      </c>
      <c r="E2192" s="13">
        <f t="shared" si="419"/>
        <v>44736</v>
      </c>
      <c r="F2192" s="19"/>
      <c r="G2192" s="22"/>
    </row>
    <row r="2193" spans="1:8" x14ac:dyDescent="0.35">
      <c r="A2193" s="25"/>
      <c r="B2193" s="28"/>
      <c r="C2193" s="12">
        <f t="shared" si="421"/>
        <v>44737</v>
      </c>
      <c r="D2193" s="17">
        <f t="shared" si="420"/>
        <v>44737</v>
      </c>
      <c r="E2193" s="13">
        <f t="shared" si="419"/>
        <v>44737</v>
      </c>
      <c r="F2193" s="19"/>
      <c r="G2193" s="22"/>
    </row>
    <row r="2194" spans="1:8" x14ac:dyDescent="0.35">
      <c r="A2194" s="25"/>
      <c r="B2194" s="28"/>
      <c r="C2194" s="12">
        <f t="shared" si="421"/>
        <v>44738</v>
      </c>
      <c r="D2194" s="17">
        <f t="shared" si="420"/>
        <v>44738</v>
      </c>
      <c r="E2194" s="13">
        <f t="shared" si="419"/>
        <v>44738</v>
      </c>
      <c r="F2194" s="19"/>
      <c r="G2194" s="22"/>
    </row>
    <row r="2195" spans="1:8" x14ac:dyDescent="0.35">
      <c r="A2195" s="25"/>
      <c r="B2195" s="28"/>
      <c r="C2195" s="12">
        <f t="shared" si="421"/>
        <v>44739</v>
      </c>
      <c r="D2195" s="16">
        <f t="shared" si="420"/>
        <v>44739</v>
      </c>
      <c r="E2195" s="13">
        <f t="shared" si="419"/>
        <v>44739</v>
      </c>
      <c r="F2195" s="19"/>
      <c r="G2195" s="22"/>
    </row>
    <row r="2196" spans="1:8" x14ac:dyDescent="0.35">
      <c r="A2196" s="25"/>
      <c r="B2196" s="28"/>
      <c r="C2196" s="12">
        <f t="shared" si="421"/>
        <v>44740</v>
      </c>
      <c r="D2196" s="16">
        <f t="shared" si="420"/>
        <v>44740</v>
      </c>
      <c r="E2196" s="13">
        <f t="shared" si="419"/>
        <v>44740</v>
      </c>
      <c r="F2196" s="19"/>
      <c r="G2196" s="22"/>
    </row>
    <row r="2197" spans="1:8" ht="15" thickBot="1" x14ac:dyDescent="0.4">
      <c r="A2197" s="25"/>
      <c r="B2197" s="28"/>
      <c r="C2197" s="12">
        <f t="shared" si="421"/>
        <v>44741</v>
      </c>
      <c r="D2197" s="16">
        <f t="shared" si="420"/>
        <v>44741</v>
      </c>
      <c r="E2197" s="13">
        <f t="shared" si="419"/>
        <v>44741</v>
      </c>
      <c r="F2197" s="19"/>
      <c r="G2197" s="22"/>
      <c r="H2197" s="6" t="s">
        <v>5</v>
      </c>
    </row>
    <row r="2198" spans="1:8" x14ac:dyDescent="0.35">
      <c r="A2198" s="25"/>
      <c r="B2198" s="28"/>
      <c r="C2198" s="12">
        <f t="shared" si="421"/>
        <v>44742</v>
      </c>
      <c r="D2198" s="16">
        <f t="shared" si="420"/>
        <v>44742</v>
      </c>
      <c r="E2198" s="13">
        <f t="shared" si="419"/>
        <v>44742</v>
      </c>
      <c r="F2198" s="19"/>
      <c r="G2198" s="22"/>
    </row>
    <row r="2199" spans="1:8" x14ac:dyDescent="0.35">
      <c r="A2199" s="25"/>
      <c r="B2199" s="28"/>
      <c r="C2199" s="12">
        <f t="shared" si="421"/>
        <v>44743</v>
      </c>
      <c r="D2199" s="16">
        <f t="shared" si="420"/>
        <v>44743</v>
      </c>
      <c r="E2199" s="13">
        <f t="shared" si="419"/>
        <v>44743</v>
      </c>
      <c r="F2199" s="19"/>
      <c r="G2199" s="22"/>
    </row>
    <row r="2200" spans="1:8" x14ac:dyDescent="0.35">
      <c r="A2200" s="25"/>
      <c r="B2200" s="28"/>
      <c r="C2200" s="12">
        <f t="shared" si="421"/>
        <v>44744</v>
      </c>
      <c r="D2200" s="17">
        <f t="shared" si="420"/>
        <v>44744</v>
      </c>
      <c r="E2200" s="13">
        <f t="shared" si="419"/>
        <v>44744</v>
      </c>
      <c r="F2200" s="19"/>
      <c r="G2200" s="22"/>
    </row>
    <row r="2201" spans="1:8" x14ac:dyDescent="0.35">
      <c r="A2201" s="25"/>
      <c r="B2201" s="28"/>
      <c r="C2201" s="12">
        <f t="shared" si="421"/>
        <v>44745</v>
      </c>
      <c r="D2201" s="17">
        <f t="shared" si="420"/>
        <v>44745</v>
      </c>
      <c r="E2201" s="13">
        <f t="shared" si="419"/>
        <v>44745</v>
      </c>
      <c r="F2201" s="19"/>
      <c r="G2201" s="22"/>
    </row>
    <row r="2202" spans="1:8" x14ac:dyDescent="0.35">
      <c r="A2202" s="26"/>
      <c r="B2202" s="29"/>
      <c r="C2202" s="12">
        <f t="shared" si="421"/>
        <v>44746</v>
      </c>
      <c r="D2202" s="16">
        <f t="shared" si="420"/>
        <v>44746</v>
      </c>
      <c r="E2202" s="13">
        <f t="shared" si="419"/>
        <v>44746</v>
      </c>
      <c r="F2202" s="19"/>
      <c r="G2202" s="22"/>
    </row>
    <row r="2203" spans="1:8" ht="15" customHeight="1" x14ac:dyDescent="0.35">
      <c r="A2203" s="24">
        <f t="shared" ref="A2203:A2259" si="423">A2189+1</f>
        <v>397</v>
      </c>
      <c r="B2203" s="27" t="s">
        <v>2</v>
      </c>
      <c r="C2203" s="10">
        <f>C2202+1</f>
        <v>44747</v>
      </c>
      <c r="D2203" s="16">
        <f t="shared" si="420"/>
        <v>44747</v>
      </c>
      <c r="E2203" s="13">
        <f t="shared" si="419"/>
        <v>44747</v>
      </c>
      <c r="F2203" s="19"/>
      <c r="G2203" s="22"/>
    </row>
    <row r="2204" spans="1:8" x14ac:dyDescent="0.35">
      <c r="A2204" s="25"/>
      <c r="B2204" s="28"/>
      <c r="C2204" s="10">
        <f t="shared" ref="C2204:C2216" si="424">C2203+1</f>
        <v>44748</v>
      </c>
      <c r="D2204" s="16">
        <f t="shared" si="420"/>
        <v>44748</v>
      </c>
      <c r="E2204" s="13">
        <f t="shared" si="419"/>
        <v>44748</v>
      </c>
      <c r="F2204" s="20"/>
      <c r="G2204" s="23"/>
    </row>
    <row r="2205" spans="1:8" ht="15" customHeight="1" x14ac:dyDescent="0.35">
      <c r="A2205" s="25"/>
      <c r="B2205" s="28"/>
      <c r="C2205" s="10">
        <f t="shared" si="424"/>
        <v>44749</v>
      </c>
      <c r="D2205" s="16">
        <f t="shared" si="420"/>
        <v>44749</v>
      </c>
      <c r="E2205" s="9">
        <f t="shared" si="419"/>
        <v>44749</v>
      </c>
      <c r="F2205" s="18">
        <f t="shared" ref="F2205" si="425">F2191+1</f>
        <v>395</v>
      </c>
      <c r="G2205" s="21" t="s">
        <v>3</v>
      </c>
      <c r="H2205" t="s">
        <v>4</v>
      </c>
    </row>
    <row r="2206" spans="1:8" x14ac:dyDescent="0.35">
      <c r="A2206" s="25"/>
      <c r="B2206" s="28"/>
      <c r="C2206" s="10">
        <f t="shared" si="424"/>
        <v>44750</v>
      </c>
      <c r="D2206" s="16">
        <f t="shared" si="420"/>
        <v>44750</v>
      </c>
      <c r="E2206" s="9">
        <f t="shared" si="419"/>
        <v>44750</v>
      </c>
      <c r="F2206" s="19"/>
      <c r="G2206" s="22"/>
    </row>
    <row r="2207" spans="1:8" x14ac:dyDescent="0.35">
      <c r="A2207" s="25"/>
      <c r="B2207" s="28"/>
      <c r="C2207" s="10">
        <f t="shared" si="424"/>
        <v>44751</v>
      </c>
      <c r="D2207" s="17">
        <f t="shared" si="420"/>
        <v>44751</v>
      </c>
      <c r="E2207" s="9">
        <f t="shared" si="419"/>
        <v>44751</v>
      </c>
      <c r="F2207" s="19"/>
      <c r="G2207" s="22"/>
    </row>
    <row r="2208" spans="1:8" x14ac:dyDescent="0.35">
      <c r="A2208" s="25"/>
      <c r="B2208" s="28"/>
      <c r="C2208" s="10">
        <f t="shared" si="424"/>
        <v>44752</v>
      </c>
      <c r="D2208" s="17">
        <f t="shared" si="420"/>
        <v>44752</v>
      </c>
      <c r="E2208" s="9">
        <f t="shared" si="419"/>
        <v>44752</v>
      </c>
      <c r="F2208" s="19"/>
      <c r="G2208" s="22"/>
    </row>
    <row r="2209" spans="1:8" x14ac:dyDescent="0.35">
      <c r="A2209" s="25"/>
      <c r="B2209" s="28"/>
      <c r="C2209" s="10">
        <f t="shared" si="424"/>
        <v>44753</v>
      </c>
      <c r="D2209" s="16">
        <f t="shared" si="420"/>
        <v>44753</v>
      </c>
      <c r="E2209" s="9">
        <f t="shared" si="419"/>
        <v>44753</v>
      </c>
      <c r="F2209" s="19"/>
      <c r="G2209" s="22"/>
    </row>
    <row r="2210" spans="1:8" x14ac:dyDescent="0.35">
      <c r="A2210" s="25"/>
      <c r="B2210" s="28"/>
      <c r="C2210" s="10">
        <f t="shared" si="424"/>
        <v>44754</v>
      </c>
      <c r="D2210" s="16">
        <f t="shared" si="420"/>
        <v>44754</v>
      </c>
      <c r="E2210" s="9">
        <f t="shared" si="419"/>
        <v>44754</v>
      </c>
      <c r="F2210" s="19"/>
      <c r="G2210" s="22"/>
    </row>
    <row r="2211" spans="1:8" ht="15" thickBot="1" x14ac:dyDescent="0.4">
      <c r="A2211" s="25"/>
      <c r="B2211" s="28"/>
      <c r="C2211" s="10">
        <f t="shared" si="424"/>
        <v>44755</v>
      </c>
      <c r="D2211" s="16">
        <f t="shared" si="420"/>
        <v>44755</v>
      </c>
      <c r="E2211" s="9">
        <f t="shared" si="419"/>
        <v>44755</v>
      </c>
      <c r="F2211" s="19"/>
      <c r="G2211" s="22"/>
      <c r="H2211" s="6" t="s">
        <v>5</v>
      </c>
    </row>
    <row r="2212" spans="1:8" x14ac:dyDescent="0.35">
      <c r="A2212" s="25"/>
      <c r="B2212" s="28"/>
      <c r="C2212" s="10">
        <f t="shared" si="424"/>
        <v>44756</v>
      </c>
      <c r="D2212" s="16">
        <f t="shared" si="420"/>
        <v>44756</v>
      </c>
      <c r="E2212" s="9">
        <f t="shared" si="419"/>
        <v>44756</v>
      </c>
      <c r="F2212" s="19"/>
      <c r="G2212" s="22"/>
    </row>
    <row r="2213" spans="1:8" x14ac:dyDescent="0.35">
      <c r="A2213" s="25"/>
      <c r="B2213" s="28"/>
      <c r="C2213" s="10">
        <f t="shared" si="424"/>
        <v>44757</v>
      </c>
      <c r="D2213" s="16">
        <f t="shared" si="420"/>
        <v>44757</v>
      </c>
      <c r="E2213" s="9">
        <f t="shared" si="419"/>
        <v>44757</v>
      </c>
      <c r="F2213" s="19"/>
      <c r="G2213" s="22"/>
    </row>
    <row r="2214" spans="1:8" x14ac:dyDescent="0.35">
      <c r="A2214" s="25"/>
      <c r="B2214" s="28"/>
      <c r="C2214" s="10">
        <f t="shared" si="424"/>
        <v>44758</v>
      </c>
      <c r="D2214" s="17">
        <f t="shared" si="420"/>
        <v>44758</v>
      </c>
      <c r="E2214" s="9">
        <f t="shared" si="419"/>
        <v>44758</v>
      </c>
      <c r="F2214" s="19"/>
      <c r="G2214" s="22"/>
    </row>
    <row r="2215" spans="1:8" x14ac:dyDescent="0.35">
      <c r="A2215" s="25"/>
      <c r="B2215" s="28"/>
      <c r="C2215" s="10">
        <f t="shared" si="424"/>
        <v>44759</v>
      </c>
      <c r="D2215" s="17">
        <f t="shared" si="420"/>
        <v>44759</v>
      </c>
      <c r="E2215" s="9">
        <f t="shared" si="419"/>
        <v>44759</v>
      </c>
      <c r="F2215" s="19"/>
      <c r="G2215" s="22"/>
    </row>
    <row r="2216" spans="1:8" x14ac:dyDescent="0.35">
      <c r="A2216" s="26"/>
      <c r="B2216" s="29"/>
      <c r="C2216" s="10">
        <f t="shared" si="424"/>
        <v>44760</v>
      </c>
      <c r="D2216" s="16">
        <f t="shared" si="420"/>
        <v>44760</v>
      </c>
      <c r="E2216" s="9">
        <f t="shared" si="419"/>
        <v>44760</v>
      </c>
      <c r="F2216" s="19"/>
      <c r="G2216" s="22"/>
    </row>
    <row r="2217" spans="1:8" ht="15" customHeight="1" x14ac:dyDescent="0.35">
      <c r="A2217" s="24">
        <f t="shared" si="423"/>
        <v>398</v>
      </c>
      <c r="B2217" s="27" t="s">
        <v>2</v>
      </c>
      <c r="C2217" s="11">
        <f>C2216+1</f>
        <v>44761</v>
      </c>
      <c r="D2217" s="16">
        <f t="shared" si="420"/>
        <v>44761</v>
      </c>
      <c r="E2217" s="9">
        <f t="shared" si="419"/>
        <v>44761</v>
      </c>
      <c r="F2217" s="19"/>
      <c r="G2217" s="22"/>
    </row>
    <row r="2218" spans="1:8" x14ac:dyDescent="0.35">
      <c r="A2218" s="25"/>
      <c r="B2218" s="28"/>
      <c r="C2218" s="11">
        <f t="shared" ref="C2218:C2230" si="426">C2217+1</f>
        <v>44762</v>
      </c>
      <c r="D2218" s="16">
        <f t="shared" si="420"/>
        <v>44762</v>
      </c>
      <c r="E2218" s="9">
        <f t="shared" si="419"/>
        <v>44762</v>
      </c>
      <c r="F2218" s="20"/>
      <c r="G2218" s="23"/>
    </row>
    <row r="2219" spans="1:8" ht="15" customHeight="1" x14ac:dyDescent="0.35">
      <c r="A2219" s="25"/>
      <c r="B2219" s="28"/>
      <c r="C2219" s="11">
        <f t="shared" si="426"/>
        <v>44763</v>
      </c>
      <c r="D2219" s="16">
        <f t="shared" si="420"/>
        <v>44763</v>
      </c>
      <c r="E2219" s="12">
        <f t="shared" si="419"/>
        <v>44763</v>
      </c>
      <c r="F2219" s="18">
        <f t="shared" ref="F2219" si="427">F2205+1</f>
        <v>396</v>
      </c>
      <c r="G2219" s="21" t="s">
        <v>3</v>
      </c>
      <c r="H2219" t="s">
        <v>4</v>
      </c>
    </row>
    <row r="2220" spans="1:8" x14ac:dyDescent="0.35">
      <c r="A2220" s="25"/>
      <c r="B2220" s="28"/>
      <c r="C2220" s="11">
        <f t="shared" si="426"/>
        <v>44764</v>
      </c>
      <c r="D2220" s="16">
        <f t="shared" si="420"/>
        <v>44764</v>
      </c>
      <c r="E2220" s="12">
        <f t="shared" si="419"/>
        <v>44764</v>
      </c>
      <c r="F2220" s="19"/>
      <c r="G2220" s="22"/>
    </row>
    <row r="2221" spans="1:8" x14ac:dyDescent="0.35">
      <c r="A2221" s="25"/>
      <c r="B2221" s="28"/>
      <c r="C2221" s="11">
        <f t="shared" si="426"/>
        <v>44765</v>
      </c>
      <c r="D2221" s="17">
        <f t="shared" si="420"/>
        <v>44765</v>
      </c>
      <c r="E2221" s="12">
        <f t="shared" si="419"/>
        <v>44765</v>
      </c>
      <c r="F2221" s="19"/>
      <c r="G2221" s="22"/>
    </row>
    <row r="2222" spans="1:8" x14ac:dyDescent="0.35">
      <c r="A2222" s="25"/>
      <c r="B2222" s="28"/>
      <c r="C2222" s="11">
        <f t="shared" si="426"/>
        <v>44766</v>
      </c>
      <c r="D2222" s="17">
        <f t="shared" si="420"/>
        <v>44766</v>
      </c>
      <c r="E2222" s="12">
        <f t="shared" si="419"/>
        <v>44766</v>
      </c>
      <c r="F2222" s="19"/>
      <c r="G2222" s="22"/>
    </row>
    <row r="2223" spans="1:8" x14ac:dyDescent="0.35">
      <c r="A2223" s="25"/>
      <c r="B2223" s="28"/>
      <c r="C2223" s="11">
        <f t="shared" si="426"/>
        <v>44767</v>
      </c>
      <c r="D2223" s="16">
        <f t="shared" si="420"/>
        <v>44767</v>
      </c>
      <c r="E2223" s="12">
        <f t="shared" si="419"/>
        <v>44767</v>
      </c>
      <c r="F2223" s="19"/>
      <c r="G2223" s="22"/>
    </row>
    <row r="2224" spans="1:8" x14ac:dyDescent="0.35">
      <c r="A2224" s="25"/>
      <c r="B2224" s="28"/>
      <c r="C2224" s="11">
        <f t="shared" si="426"/>
        <v>44768</v>
      </c>
      <c r="D2224" s="16">
        <f t="shared" si="420"/>
        <v>44768</v>
      </c>
      <c r="E2224" s="12">
        <f t="shared" si="419"/>
        <v>44768</v>
      </c>
      <c r="F2224" s="19"/>
      <c r="G2224" s="22"/>
    </row>
    <row r="2225" spans="1:8" ht="15" thickBot="1" x14ac:dyDescent="0.4">
      <c r="A2225" s="25"/>
      <c r="B2225" s="28"/>
      <c r="C2225" s="11">
        <f t="shared" si="426"/>
        <v>44769</v>
      </c>
      <c r="D2225" s="16">
        <f t="shared" si="420"/>
        <v>44769</v>
      </c>
      <c r="E2225" s="12">
        <f t="shared" si="419"/>
        <v>44769</v>
      </c>
      <c r="F2225" s="19"/>
      <c r="G2225" s="22"/>
      <c r="H2225" s="6" t="s">
        <v>5</v>
      </c>
    </row>
    <row r="2226" spans="1:8" x14ac:dyDescent="0.35">
      <c r="A2226" s="25"/>
      <c r="B2226" s="28"/>
      <c r="C2226" s="11">
        <f t="shared" si="426"/>
        <v>44770</v>
      </c>
      <c r="D2226" s="16">
        <f t="shared" si="420"/>
        <v>44770</v>
      </c>
      <c r="E2226" s="12">
        <f t="shared" si="419"/>
        <v>44770</v>
      </c>
      <c r="F2226" s="19"/>
      <c r="G2226" s="22"/>
    </row>
    <row r="2227" spans="1:8" x14ac:dyDescent="0.35">
      <c r="A2227" s="25"/>
      <c r="B2227" s="28"/>
      <c r="C2227" s="11">
        <f t="shared" si="426"/>
        <v>44771</v>
      </c>
      <c r="D2227" s="16">
        <f t="shared" si="420"/>
        <v>44771</v>
      </c>
      <c r="E2227" s="12">
        <f t="shared" si="419"/>
        <v>44771</v>
      </c>
      <c r="F2227" s="19"/>
      <c r="G2227" s="22"/>
    </row>
    <row r="2228" spans="1:8" x14ac:dyDescent="0.35">
      <c r="A2228" s="25"/>
      <c r="B2228" s="28"/>
      <c r="C2228" s="11">
        <f t="shared" si="426"/>
        <v>44772</v>
      </c>
      <c r="D2228" s="17">
        <f t="shared" si="420"/>
        <v>44772</v>
      </c>
      <c r="E2228" s="12">
        <f t="shared" si="419"/>
        <v>44772</v>
      </c>
      <c r="F2228" s="19"/>
      <c r="G2228" s="22"/>
    </row>
    <row r="2229" spans="1:8" x14ac:dyDescent="0.35">
      <c r="A2229" s="25"/>
      <c r="B2229" s="28"/>
      <c r="C2229" s="11">
        <f t="shared" si="426"/>
        <v>44773</v>
      </c>
      <c r="D2229" s="17">
        <f t="shared" si="420"/>
        <v>44773</v>
      </c>
      <c r="E2229" s="12">
        <f t="shared" si="419"/>
        <v>44773</v>
      </c>
      <c r="F2229" s="19"/>
      <c r="G2229" s="22"/>
    </row>
    <row r="2230" spans="1:8" x14ac:dyDescent="0.35">
      <c r="A2230" s="26"/>
      <c r="B2230" s="29"/>
      <c r="C2230" s="11">
        <f t="shared" si="426"/>
        <v>44774</v>
      </c>
      <c r="D2230" s="16">
        <f t="shared" si="420"/>
        <v>44774</v>
      </c>
      <c r="E2230" s="12">
        <f t="shared" si="419"/>
        <v>44774</v>
      </c>
      <c r="F2230" s="19"/>
      <c r="G2230" s="22"/>
    </row>
    <row r="2231" spans="1:8" ht="15" customHeight="1" x14ac:dyDescent="0.35">
      <c r="A2231" s="24">
        <f t="shared" si="423"/>
        <v>399</v>
      </c>
      <c r="B2231" s="27" t="s">
        <v>2</v>
      </c>
      <c r="C2231" s="13">
        <f>C2230+1</f>
        <v>44775</v>
      </c>
      <c r="D2231" s="16">
        <f t="shared" si="420"/>
        <v>44775</v>
      </c>
      <c r="E2231" s="12">
        <f t="shared" si="419"/>
        <v>44775</v>
      </c>
      <c r="F2231" s="19"/>
      <c r="G2231" s="22"/>
    </row>
    <row r="2232" spans="1:8" x14ac:dyDescent="0.35">
      <c r="A2232" s="25"/>
      <c r="B2232" s="28"/>
      <c r="C2232" s="13">
        <f t="shared" ref="C2232:C2244" si="428">C2231+1</f>
        <v>44776</v>
      </c>
      <c r="D2232" s="16">
        <f t="shared" si="420"/>
        <v>44776</v>
      </c>
      <c r="E2232" s="5">
        <f t="shared" si="419"/>
        <v>44776</v>
      </c>
      <c r="F2232" s="20"/>
      <c r="G2232" s="23"/>
    </row>
    <row r="2233" spans="1:8" ht="15" customHeight="1" x14ac:dyDescent="0.35">
      <c r="A2233" s="25"/>
      <c r="B2233" s="28"/>
      <c r="C2233" s="13">
        <f t="shared" si="428"/>
        <v>44777</v>
      </c>
      <c r="D2233" s="16">
        <f t="shared" si="420"/>
        <v>44777</v>
      </c>
      <c r="E2233" s="10">
        <f t="shared" si="419"/>
        <v>44777</v>
      </c>
      <c r="F2233" s="18">
        <f t="shared" ref="F2233" si="429">F2219+1</f>
        <v>397</v>
      </c>
      <c r="G2233" s="21" t="s">
        <v>3</v>
      </c>
      <c r="H2233" t="s">
        <v>4</v>
      </c>
    </row>
    <row r="2234" spans="1:8" x14ac:dyDescent="0.35">
      <c r="A2234" s="25"/>
      <c r="B2234" s="28"/>
      <c r="C2234" s="13">
        <f t="shared" si="428"/>
        <v>44778</v>
      </c>
      <c r="D2234" s="16">
        <f t="shared" si="420"/>
        <v>44778</v>
      </c>
      <c r="E2234" s="10">
        <f t="shared" si="419"/>
        <v>44778</v>
      </c>
      <c r="F2234" s="19"/>
      <c r="G2234" s="22"/>
    </row>
    <row r="2235" spans="1:8" x14ac:dyDescent="0.35">
      <c r="A2235" s="25"/>
      <c r="B2235" s="28"/>
      <c r="C2235" s="13">
        <f t="shared" si="428"/>
        <v>44779</v>
      </c>
      <c r="D2235" s="17">
        <f t="shared" si="420"/>
        <v>44779</v>
      </c>
      <c r="E2235" s="10">
        <f t="shared" si="419"/>
        <v>44779</v>
      </c>
      <c r="F2235" s="19"/>
      <c r="G2235" s="22"/>
    </row>
    <row r="2236" spans="1:8" x14ac:dyDescent="0.35">
      <c r="A2236" s="25"/>
      <c r="B2236" s="28"/>
      <c r="C2236" s="13">
        <f t="shared" si="428"/>
        <v>44780</v>
      </c>
      <c r="D2236" s="17">
        <f t="shared" si="420"/>
        <v>44780</v>
      </c>
      <c r="E2236" s="10">
        <f t="shared" si="419"/>
        <v>44780</v>
      </c>
      <c r="F2236" s="19"/>
      <c r="G2236" s="22"/>
    </row>
    <row r="2237" spans="1:8" x14ac:dyDescent="0.35">
      <c r="A2237" s="25"/>
      <c r="B2237" s="28"/>
      <c r="C2237" s="13">
        <f t="shared" si="428"/>
        <v>44781</v>
      </c>
      <c r="D2237" s="16">
        <f t="shared" si="420"/>
        <v>44781</v>
      </c>
      <c r="E2237" s="10">
        <f t="shared" si="419"/>
        <v>44781</v>
      </c>
      <c r="F2237" s="19"/>
      <c r="G2237" s="22"/>
    </row>
    <row r="2238" spans="1:8" x14ac:dyDescent="0.35">
      <c r="A2238" s="25"/>
      <c r="B2238" s="28"/>
      <c r="C2238" s="13">
        <f t="shared" si="428"/>
        <v>44782</v>
      </c>
      <c r="D2238" s="16">
        <f t="shared" si="420"/>
        <v>44782</v>
      </c>
      <c r="E2238" s="10">
        <f t="shared" si="419"/>
        <v>44782</v>
      </c>
      <c r="F2238" s="19"/>
      <c r="G2238" s="22"/>
    </row>
    <row r="2239" spans="1:8" ht="15" thickBot="1" x14ac:dyDescent="0.4">
      <c r="A2239" s="25"/>
      <c r="B2239" s="28"/>
      <c r="C2239" s="13">
        <f t="shared" si="428"/>
        <v>44783</v>
      </c>
      <c r="D2239" s="16">
        <f t="shared" si="420"/>
        <v>44783</v>
      </c>
      <c r="E2239" s="10">
        <f t="shared" si="419"/>
        <v>44783</v>
      </c>
      <c r="F2239" s="19"/>
      <c r="G2239" s="22"/>
      <c r="H2239" s="6" t="s">
        <v>5</v>
      </c>
    </row>
    <row r="2240" spans="1:8" x14ac:dyDescent="0.35">
      <c r="A2240" s="25"/>
      <c r="B2240" s="28"/>
      <c r="C2240" s="13">
        <f t="shared" si="428"/>
        <v>44784</v>
      </c>
      <c r="D2240" s="16">
        <f t="shared" si="420"/>
        <v>44784</v>
      </c>
      <c r="E2240" s="10">
        <f t="shared" si="419"/>
        <v>44784</v>
      </c>
      <c r="F2240" s="19"/>
      <c r="G2240" s="22"/>
    </row>
    <row r="2241" spans="1:8" x14ac:dyDescent="0.35">
      <c r="A2241" s="25"/>
      <c r="B2241" s="28"/>
      <c r="C2241" s="13">
        <f t="shared" si="428"/>
        <v>44785</v>
      </c>
      <c r="D2241" s="16">
        <f t="shared" si="420"/>
        <v>44785</v>
      </c>
      <c r="E2241" s="10">
        <f t="shared" si="419"/>
        <v>44785</v>
      </c>
      <c r="F2241" s="19"/>
      <c r="G2241" s="22"/>
    </row>
    <row r="2242" spans="1:8" x14ac:dyDescent="0.35">
      <c r="A2242" s="25"/>
      <c r="B2242" s="28"/>
      <c r="C2242" s="13">
        <f t="shared" si="428"/>
        <v>44786</v>
      </c>
      <c r="D2242" s="17">
        <f t="shared" si="420"/>
        <v>44786</v>
      </c>
      <c r="E2242" s="10">
        <f t="shared" si="419"/>
        <v>44786</v>
      </c>
      <c r="F2242" s="19"/>
      <c r="G2242" s="22"/>
    </row>
    <row r="2243" spans="1:8" x14ac:dyDescent="0.35">
      <c r="A2243" s="25"/>
      <c r="B2243" s="28"/>
      <c r="C2243" s="13">
        <f t="shared" si="428"/>
        <v>44787</v>
      </c>
      <c r="D2243" s="17">
        <f t="shared" si="420"/>
        <v>44787</v>
      </c>
      <c r="E2243" s="10">
        <f t="shared" si="419"/>
        <v>44787</v>
      </c>
      <c r="F2243" s="19"/>
      <c r="G2243" s="22"/>
    </row>
    <row r="2244" spans="1:8" x14ac:dyDescent="0.35">
      <c r="A2244" s="26"/>
      <c r="B2244" s="29"/>
      <c r="C2244" s="13">
        <f t="shared" si="428"/>
        <v>44788</v>
      </c>
      <c r="D2244" s="16">
        <f t="shared" si="420"/>
        <v>44788</v>
      </c>
      <c r="E2244" s="10">
        <f t="shared" si="419"/>
        <v>44788</v>
      </c>
      <c r="F2244" s="19"/>
      <c r="G2244" s="22"/>
    </row>
    <row r="2245" spans="1:8" ht="15" customHeight="1" x14ac:dyDescent="0.35">
      <c r="A2245" s="24">
        <f t="shared" si="423"/>
        <v>400</v>
      </c>
      <c r="B2245" s="27" t="s">
        <v>2</v>
      </c>
      <c r="C2245" s="7">
        <f>C2244+1</f>
        <v>44789</v>
      </c>
      <c r="D2245" s="16">
        <f t="shared" si="420"/>
        <v>44789</v>
      </c>
      <c r="E2245" s="10">
        <f t="shared" si="419"/>
        <v>44789</v>
      </c>
      <c r="F2245" s="19"/>
      <c r="G2245" s="22"/>
    </row>
    <row r="2246" spans="1:8" x14ac:dyDescent="0.35">
      <c r="A2246" s="25"/>
      <c r="B2246" s="28"/>
      <c r="C2246" s="9">
        <f t="shared" ref="C2246:C2258" si="430">C2245+1</f>
        <v>44790</v>
      </c>
      <c r="D2246" s="16">
        <f t="shared" si="420"/>
        <v>44790</v>
      </c>
      <c r="E2246" s="10">
        <f t="shared" si="419"/>
        <v>44790</v>
      </c>
      <c r="F2246" s="20"/>
      <c r="G2246" s="23"/>
    </row>
    <row r="2247" spans="1:8" ht="15" customHeight="1" x14ac:dyDescent="0.35">
      <c r="A2247" s="25"/>
      <c r="B2247" s="28"/>
      <c r="C2247" s="9">
        <f t="shared" si="430"/>
        <v>44791</v>
      </c>
      <c r="D2247" s="16">
        <f t="shared" si="420"/>
        <v>44791</v>
      </c>
      <c r="E2247" s="11">
        <f t="shared" si="419"/>
        <v>44791</v>
      </c>
      <c r="F2247" s="18">
        <f t="shared" ref="F2247" si="431">F2233+1</f>
        <v>398</v>
      </c>
      <c r="G2247" s="21" t="s">
        <v>3</v>
      </c>
      <c r="H2247" t="s">
        <v>4</v>
      </c>
    </row>
    <row r="2248" spans="1:8" x14ac:dyDescent="0.35">
      <c r="A2248" s="25"/>
      <c r="B2248" s="28"/>
      <c r="C2248" s="9">
        <f t="shared" si="430"/>
        <v>44792</v>
      </c>
      <c r="D2248" s="16">
        <f t="shared" si="420"/>
        <v>44792</v>
      </c>
      <c r="E2248" s="11">
        <f t="shared" si="419"/>
        <v>44792</v>
      </c>
      <c r="F2248" s="19"/>
      <c r="G2248" s="22"/>
    </row>
    <row r="2249" spans="1:8" x14ac:dyDescent="0.35">
      <c r="A2249" s="25"/>
      <c r="B2249" s="28"/>
      <c r="C2249" s="9">
        <f t="shared" si="430"/>
        <v>44793</v>
      </c>
      <c r="D2249" s="17">
        <f t="shared" si="420"/>
        <v>44793</v>
      </c>
      <c r="E2249" s="11">
        <f t="shared" si="419"/>
        <v>44793</v>
      </c>
      <c r="F2249" s="19"/>
      <c r="G2249" s="22"/>
    </row>
    <row r="2250" spans="1:8" x14ac:dyDescent="0.35">
      <c r="A2250" s="25"/>
      <c r="B2250" s="28"/>
      <c r="C2250" s="9">
        <f t="shared" si="430"/>
        <v>44794</v>
      </c>
      <c r="D2250" s="17">
        <f t="shared" si="420"/>
        <v>44794</v>
      </c>
      <c r="E2250" s="11">
        <f t="shared" si="419"/>
        <v>44794</v>
      </c>
      <c r="F2250" s="19"/>
      <c r="G2250" s="22"/>
    </row>
    <row r="2251" spans="1:8" x14ac:dyDescent="0.35">
      <c r="A2251" s="25"/>
      <c r="B2251" s="28"/>
      <c r="C2251" s="9">
        <f t="shared" si="430"/>
        <v>44795</v>
      </c>
      <c r="D2251" s="16">
        <f t="shared" si="420"/>
        <v>44795</v>
      </c>
      <c r="E2251" s="11">
        <f t="shared" ref="E2251:E2314" si="432">C2251</f>
        <v>44795</v>
      </c>
      <c r="F2251" s="19"/>
      <c r="G2251" s="22"/>
    </row>
    <row r="2252" spans="1:8" x14ac:dyDescent="0.35">
      <c r="A2252" s="25"/>
      <c r="B2252" s="28"/>
      <c r="C2252" s="9">
        <f t="shared" si="430"/>
        <v>44796</v>
      </c>
      <c r="D2252" s="16">
        <f t="shared" ref="D2252:D2315" si="433">C2252</f>
        <v>44796</v>
      </c>
      <c r="E2252" s="11">
        <f t="shared" si="432"/>
        <v>44796</v>
      </c>
      <c r="F2252" s="19"/>
      <c r="G2252" s="22"/>
    </row>
    <row r="2253" spans="1:8" ht="15" thickBot="1" x14ac:dyDescent="0.4">
      <c r="A2253" s="25"/>
      <c r="B2253" s="28"/>
      <c r="C2253" s="9">
        <f t="shared" si="430"/>
        <v>44797</v>
      </c>
      <c r="D2253" s="16">
        <f t="shared" si="433"/>
        <v>44797</v>
      </c>
      <c r="E2253" s="11">
        <f t="shared" si="432"/>
        <v>44797</v>
      </c>
      <c r="F2253" s="19"/>
      <c r="G2253" s="22"/>
      <c r="H2253" s="6" t="s">
        <v>5</v>
      </c>
    </row>
    <row r="2254" spans="1:8" x14ac:dyDescent="0.35">
      <c r="A2254" s="25"/>
      <c r="B2254" s="28"/>
      <c r="C2254" s="9">
        <f t="shared" si="430"/>
        <v>44798</v>
      </c>
      <c r="D2254" s="16">
        <f t="shared" si="433"/>
        <v>44798</v>
      </c>
      <c r="E2254" s="11">
        <f t="shared" si="432"/>
        <v>44798</v>
      </c>
      <c r="F2254" s="19"/>
      <c r="G2254" s="22"/>
    </row>
    <row r="2255" spans="1:8" x14ac:dyDescent="0.35">
      <c r="A2255" s="25"/>
      <c r="B2255" s="28"/>
      <c r="C2255" s="9">
        <f t="shared" si="430"/>
        <v>44799</v>
      </c>
      <c r="D2255" s="16">
        <f t="shared" si="433"/>
        <v>44799</v>
      </c>
      <c r="E2255" s="11">
        <f t="shared" si="432"/>
        <v>44799</v>
      </c>
      <c r="F2255" s="19"/>
      <c r="G2255" s="22"/>
    </row>
    <row r="2256" spans="1:8" x14ac:dyDescent="0.35">
      <c r="A2256" s="25"/>
      <c r="B2256" s="28"/>
      <c r="C2256" s="9">
        <f t="shared" si="430"/>
        <v>44800</v>
      </c>
      <c r="D2256" s="17">
        <f t="shared" si="433"/>
        <v>44800</v>
      </c>
      <c r="E2256" s="11">
        <f t="shared" si="432"/>
        <v>44800</v>
      </c>
      <c r="F2256" s="19"/>
      <c r="G2256" s="22"/>
    </row>
    <row r="2257" spans="1:8" x14ac:dyDescent="0.35">
      <c r="A2257" s="25"/>
      <c r="B2257" s="28"/>
      <c r="C2257" s="9">
        <f t="shared" si="430"/>
        <v>44801</v>
      </c>
      <c r="D2257" s="17">
        <f t="shared" si="433"/>
        <v>44801</v>
      </c>
      <c r="E2257" s="11">
        <f t="shared" si="432"/>
        <v>44801</v>
      </c>
      <c r="F2257" s="19"/>
      <c r="G2257" s="22"/>
    </row>
    <row r="2258" spans="1:8" x14ac:dyDescent="0.35">
      <c r="A2258" s="26"/>
      <c r="B2258" s="29"/>
      <c r="C2258" s="9">
        <f t="shared" si="430"/>
        <v>44802</v>
      </c>
      <c r="D2258" s="16">
        <f t="shared" si="433"/>
        <v>44802</v>
      </c>
      <c r="E2258" s="11">
        <f t="shared" si="432"/>
        <v>44802</v>
      </c>
      <c r="F2258" s="19"/>
      <c r="G2258" s="22"/>
    </row>
    <row r="2259" spans="1:8" ht="15" customHeight="1" x14ac:dyDescent="0.35">
      <c r="A2259" s="24">
        <f t="shared" si="423"/>
        <v>401</v>
      </c>
      <c r="B2259" s="27" t="s">
        <v>2</v>
      </c>
      <c r="C2259" s="12">
        <f>C2258+1</f>
        <v>44803</v>
      </c>
      <c r="D2259" s="16">
        <f t="shared" si="433"/>
        <v>44803</v>
      </c>
      <c r="E2259" s="11">
        <f t="shared" si="432"/>
        <v>44803</v>
      </c>
      <c r="F2259" s="19"/>
      <c r="G2259" s="22"/>
    </row>
    <row r="2260" spans="1:8" x14ac:dyDescent="0.35">
      <c r="A2260" s="25"/>
      <c r="B2260" s="28"/>
      <c r="C2260" s="12">
        <f t="shared" ref="C2260:C2272" si="434">C2259+1</f>
        <v>44804</v>
      </c>
      <c r="D2260" s="16">
        <f t="shared" si="433"/>
        <v>44804</v>
      </c>
      <c r="E2260" s="11">
        <f t="shared" si="432"/>
        <v>44804</v>
      </c>
      <c r="F2260" s="20"/>
      <c r="G2260" s="23"/>
    </row>
    <row r="2261" spans="1:8" ht="15" customHeight="1" x14ac:dyDescent="0.35">
      <c r="A2261" s="25"/>
      <c r="B2261" s="28"/>
      <c r="C2261" s="12">
        <f t="shared" si="434"/>
        <v>44805</v>
      </c>
      <c r="D2261" s="16">
        <f t="shared" si="433"/>
        <v>44805</v>
      </c>
      <c r="E2261" s="13">
        <f t="shared" si="432"/>
        <v>44805</v>
      </c>
      <c r="F2261" s="18">
        <f t="shared" ref="F2261" si="435">F2247+1</f>
        <v>399</v>
      </c>
      <c r="G2261" s="21" t="s">
        <v>3</v>
      </c>
      <c r="H2261" t="s">
        <v>4</v>
      </c>
    </row>
    <row r="2262" spans="1:8" x14ac:dyDescent="0.35">
      <c r="A2262" s="25"/>
      <c r="B2262" s="28"/>
      <c r="C2262" s="12">
        <f t="shared" si="434"/>
        <v>44806</v>
      </c>
      <c r="D2262" s="16">
        <f t="shared" si="433"/>
        <v>44806</v>
      </c>
      <c r="E2262" s="13">
        <f t="shared" si="432"/>
        <v>44806</v>
      </c>
      <c r="F2262" s="19"/>
      <c r="G2262" s="22"/>
    </row>
    <row r="2263" spans="1:8" x14ac:dyDescent="0.35">
      <c r="A2263" s="25"/>
      <c r="B2263" s="28"/>
      <c r="C2263" s="12">
        <f t="shared" si="434"/>
        <v>44807</v>
      </c>
      <c r="D2263" s="17">
        <f t="shared" si="433"/>
        <v>44807</v>
      </c>
      <c r="E2263" s="13">
        <f t="shared" si="432"/>
        <v>44807</v>
      </c>
      <c r="F2263" s="19"/>
      <c r="G2263" s="22"/>
    </row>
    <row r="2264" spans="1:8" x14ac:dyDescent="0.35">
      <c r="A2264" s="25"/>
      <c r="B2264" s="28"/>
      <c r="C2264" s="12">
        <f t="shared" si="434"/>
        <v>44808</v>
      </c>
      <c r="D2264" s="17">
        <f t="shared" si="433"/>
        <v>44808</v>
      </c>
      <c r="E2264" s="13">
        <f t="shared" si="432"/>
        <v>44808</v>
      </c>
      <c r="F2264" s="19"/>
      <c r="G2264" s="22"/>
    </row>
    <row r="2265" spans="1:8" x14ac:dyDescent="0.35">
      <c r="A2265" s="25"/>
      <c r="B2265" s="28"/>
      <c r="C2265" s="12">
        <f t="shared" si="434"/>
        <v>44809</v>
      </c>
      <c r="D2265" s="16">
        <f t="shared" si="433"/>
        <v>44809</v>
      </c>
      <c r="E2265" s="13">
        <f t="shared" si="432"/>
        <v>44809</v>
      </c>
      <c r="F2265" s="19"/>
      <c r="G2265" s="22"/>
    </row>
    <row r="2266" spans="1:8" x14ac:dyDescent="0.35">
      <c r="A2266" s="25"/>
      <c r="B2266" s="28"/>
      <c r="C2266" s="12">
        <f t="shared" si="434"/>
        <v>44810</v>
      </c>
      <c r="D2266" s="16">
        <f t="shared" si="433"/>
        <v>44810</v>
      </c>
      <c r="E2266" s="13">
        <f t="shared" si="432"/>
        <v>44810</v>
      </c>
      <c r="F2266" s="19"/>
      <c r="G2266" s="22"/>
    </row>
    <row r="2267" spans="1:8" ht="15" thickBot="1" x14ac:dyDescent="0.4">
      <c r="A2267" s="25"/>
      <c r="B2267" s="28"/>
      <c r="C2267" s="12">
        <f t="shared" si="434"/>
        <v>44811</v>
      </c>
      <c r="D2267" s="16">
        <f t="shared" si="433"/>
        <v>44811</v>
      </c>
      <c r="E2267" s="13">
        <f t="shared" si="432"/>
        <v>44811</v>
      </c>
      <c r="F2267" s="19"/>
      <c r="G2267" s="22"/>
      <c r="H2267" s="6" t="s">
        <v>5</v>
      </c>
    </row>
    <row r="2268" spans="1:8" x14ac:dyDescent="0.35">
      <c r="A2268" s="25"/>
      <c r="B2268" s="28"/>
      <c r="C2268" s="12">
        <f t="shared" si="434"/>
        <v>44812</v>
      </c>
      <c r="D2268" s="16">
        <f t="shared" si="433"/>
        <v>44812</v>
      </c>
      <c r="E2268" s="13">
        <f t="shared" si="432"/>
        <v>44812</v>
      </c>
      <c r="F2268" s="19"/>
      <c r="G2268" s="22"/>
    </row>
    <row r="2269" spans="1:8" x14ac:dyDescent="0.35">
      <c r="A2269" s="25"/>
      <c r="B2269" s="28"/>
      <c r="C2269" s="12">
        <f t="shared" si="434"/>
        <v>44813</v>
      </c>
      <c r="D2269" s="16">
        <f t="shared" si="433"/>
        <v>44813</v>
      </c>
      <c r="E2269" s="13">
        <f t="shared" si="432"/>
        <v>44813</v>
      </c>
      <c r="F2269" s="19"/>
      <c r="G2269" s="22"/>
    </row>
    <row r="2270" spans="1:8" x14ac:dyDescent="0.35">
      <c r="A2270" s="25"/>
      <c r="B2270" s="28"/>
      <c r="C2270" s="12">
        <f t="shared" si="434"/>
        <v>44814</v>
      </c>
      <c r="D2270" s="17">
        <f t="shared" si="433"/>
        <v>44814</v>
      </c>
      <c r="E2270" s="13">
        <f t="shared" si="432"/>
        <v>44814</v>
      </c>
      <c r="F2270" s="19"/>
      <c r="G2270" s="22"/>
    </row>
    <row r="2271" spans="1:8" x14ac:dyDescent="0.35">
      <c r="A2271" s="25"/>
      <c r="B2271" s="28"/>
      <c r="C2271" s="12">
        <f t="shared" si="434"/>
        <v>44815</v>
      </c>
      <c r="D2271" s="17">
        <f t="shared" si="433"/>
        <v>44815</v>
      </c>
      <c r="E2271" s="13">
        <f t="shared" si="432"/>
        <v>44815</v>
      </c>
      <c r="F2271" s="19"/>
      <c r="G2271" s="22"/>
    </row>
    <row r="2272" spans="1:8" x14ac:dyDescent="0.35">
      <c r="A2272" s="26"/>
      <c r="B2272" s="29"/>
      <c r="C2272" s="12">
        <f t="shared" si="434"/>
        <v>44816</v>
      </c>
      <c r="D2272" s="16">
        <f t="shared" si="433"/>
        <v>44816</v>
      </c>
      <c r="E2272" s="13">
        <f t="shared" si="432"/>
        <v>44816</v>
      </c>
      <c r="F2272" s="19"/>
      <c r="G2272" s="22"/>
    </row>
    <row r="2273" spans="1:8" ht="15" customHeight="1" x14ac:dyDescent="0.35">
      <c r="A2273" s="24">
        <f t="shared" ref="A2273:A2329" si="436">A2259+1</f>
        <v>402</v>
      </c>
      <c r="B2273" s="27" t="s">
        <v>2</v>
      </c>
      <c r="C2273" s="10">
        <f>C2272+1</f>
        <v>44817</v>
      </c>
      <c r="D2273" s="16">
        <f t="shared" si="433"/>
        <v>44817</v>
      </c>
      <c r="E2273" s="13">
        <f t="shared" si="432"/>
        <v>44817</v>
      </c>
      <c r="F2273" s="19"/>
      <c r="G2273" s="22"/>
    </row>
    <row r="2274" spans="1:8" x14ac:dyDescent="0.35">
      <c r="A2274" s="25"/>
      <c r="B2274" s="28"/>
      <c r="C2274" s="10">
        <f t="shared" ref="C2274:C2286" si="437">C2273+1</f>
        <v>44818</v>
      </c>
      <c r="D2274" s="16">
        <f t="shared" si="433"/>
        <v>44818</v>
      </c>
      <c r="E2274" s="13">
        <f t="shared" si="432"/>
        <v>44818</v>
      </c>
      <c r="F2274" s="20"/>
      <c r="G2274" s="23"/>
    </row>
    <row r="2275" spans="1:8" ht="15" customHeight="1" x14ac:dyDescent="0.35">
      <c r="A2275" s="25"/>
      <c r="B2275" s="28"/>
      <c r="C2275" s="10">
        <f t="shared" si="437"/>
        <v>44819</v>
      </c>
      <c r="D2275" s="16">
        <f t="shared" si="433"/>
        <v>44819</v>
      </c>
      <c r="E2275" s="9">
        <f t="shared" si="432"/>
        <v>44819</v>
      </c>
      <c r="F2275" s="18">
        <f t="shared" ref="F2275" si="438">F2261+1</f>
        <v>400</v>
      </c>
      <c r="G2275" s="21" t="s">
        <v>3</v>
      </c>
      <c r="H2275" t="s">
        <v>4</v>
      </c>
    </row>
    <row r="2276" spans="1:8" x14ac:dyDescent="0.35">
      <c r="A2276" s="25"/>
      <c r="B2276" s="28"/>
      <c r="C2276" s="10">
        <f t="shared" si="437"/>
        <v>44820</v>
      </c>
      <c r="D2276" s="16">
        <f t="shared" si="433"/>
        <v>44820</v>
      </c>
      <c r="E2276" s="9">
        <f t="shared" si="432"/>
        <v>44820</v>
      </c>
      <c r="F2276" s="19"/>
      <c r="G2276" s="22"/>
    </row>
    <row r="2277" spans="1:8" x14ac:dyDescent="0.35">
      <c r="A2277" s="25"/>
      <c r="B2277" s="28"/>
      <c r="C2277" s="10">
        <f t="shared" si="437"/>
        <v>44821</v>
      </c>
      <c r="D2277" s="17">
        <f t="shared" si="433"/>
        <v>44821</v>
      </c>
      <c r="E2277" s="9">
        <f t="shared" si="432"/>
        <v>44821</v>
      </c>
      <c r="F2277" s="19"/>
      <c r="G2277" s="22"/>
    </row>
    <row r="2278" spans="1:8" x14ac:dyDescent="0.35">
      <c r="A2278" s="25"/>
      <c r="B2278" s="28"/>
      <c r="C2278" s="10">
        <f t="shared" si="437"/>
        <v>44822</v>
      </c>
      <c r="D2278" s="17">
        <f t="shared" si="433"/>
        <v>44822</v>
      </c>
      <c r="E2278" s="9">
        <f t="shared" si="432"/>
        <v>44822</v>
      </c>
      <c r="F2278" s="19"/>
      <c r="G2278" s="22"/>
    </row>
    <row r="2279" spans="1:8" x14ac:dyDescent="0.35">
      <c r="A2279" s="25"/>
      <c r="B2279" s="28"/>
      <c r="C2279" s="10">
        <f t="shared" si="437"/>
        <v>44823</v>
      </c>
      <c r="D2279" s="16">
        <f t="shared" si="433"/>
        <v>44823</v>
      </c>
      <c r="E2279" s="9">
        <f t="shared" si="432"/>
        <v>44823</v>
      </c>
      <c r="F2279" s="19"/>
      <c r="G2279" s="22"/>
    </row>
    <row r="2280" spans="1:8" x14ac:dyDescent="0.35">
      <c r="A2280" s="25"/>
      <c r="B2280" s="28"/>
      <c r="C2280" s="10">
        <f t="shared" si="437"/>
        <v>44824</v>
      </c>
      <c r="D2280" s="16">
        <f t="shared" si="433"/>
        <v>44824</v>
      </c>
      <c r="E2280" s="9">
        <f t="shared" si="432"/>
        <v>44824</v>
      </c>
      <c r="F2280" s="19"/>
      <c r="G2280" s="22"/>
    </row>
    <row r="2281" spans="1:8" ht="15" thickBot="1" x14ac:dyDescent="0.4">
      <c r="A2281" s="25"/>
      <c r="B2281" s="28"/>
      <c r="C2281" s="10">
        <f t="shared" si="437"/>
        <v>44825</v>
      </c>
      <c r="D2281" s="16">
        <f t="shared" si="433"/>
        <v>44825</v>
      </c>
      <c r="E2281" s="9">
        <f t="shared" si="432"/>
        <v>44825</v>
      </c>
      <c r="F2281" s="19"/>
      <c r="G2281" s="22"/>
      <c r="H2281" s="6" t="s">
        <v>5</v>
      </c>
    </row>
    <row r="2282" spans="1:8" x14ac:dyDescent="0.35">
      <c r="A2282" s="25"/>
      <c r="B2282" s="28"/>
      <c r="C2282" s="10">
        <f t="shared" si="437"/>
        <v>44826</v>
      </c>
      <c r="D2282" s="16">
        <f t="shared" si="433"/>
        <v>44826</v>
      </c>
      <c r="E2282" s="9">
        <f t="shared" si="432"/>
        <v>44826</v>
      </c>
      <c r="F2282" s="19"/>
      <c r="G2282" s="22"/>
    </row>
    <row r="2283" spans="1:8" x14ac:dyDescent="0.35">
      <c r="A2283" s="25"/>
      <c r="B2283" s="28"/>
      <c r="C2283" s="10">
        <f t="shared" si="437"/>
        <v>44827</v>
      </c>
      <c r="D2283" s="16">
        <f t="shared" si="433"/>
        <v>44827</v>
      </c>
      <c r="E2283" s="9">
        <f t="shared" si="432"/>
        <v>44827</v>
      </c>
      <c r="F2283" s="19"/>
      <c r="G2283" s="22"/>
    </row>
    <row r="2284" spans="1:8" x14ac:dyDescent="0.35">
      <c r="A2284" s="25"/>
      <c r="B2284" s="28"/>
      <c r="C2284" s="10">
        <f t="shared" si="437"/>
        <v>44828</v>
      </c>
      <c r="D2284" s="17">
        <f t="shared" si="433"/>
        <v>44828</v>
      </c>
      <c r="E2284" s="9">
        <f t="shared" si="432"/>
        <v>44828</v>
      </c>
      <c r="F2284" s="19"/>
      <c r="G2284" s="22"/>
    </row>
    <row r="2285" spans="1:8" x14ac:dyDescent="0.35">
      <c r="A2285" s="25"/>
      <c r="B2285" s="28"/>
      <c r="C2285" s="10">
        <f t="shared" si="437"/>
        <v>44829</v>
      </c>
      <c r="D2285" s="17">
        <f t="shared" si="433"/>
        <v>44829</v>
      </c>
      <c r="E2285" s="9">
        <f t="shared" si="432"/>
        <v>44829</v>
      </c>
      <c r="F2285" s="19"/>
      <c r="G2285" s="22"/>
    </row>
    <row r="2286" spans="1:8" x14ac:dyDescent="0.35">
      <c r="A2286" s="26"/>
      <c r="B2286" s="29"/>
      <c r="C2286" s="10">
        <f t="shared" si="437"/>
        <v>44830</v>
      </c>
      <c r="D2286" s="16">
        <f t="shared" si="433"/>
        <v>44830</v>
      </c>
      <c r="E2286" s="9">
        <f t="shared" si="432"/>
        <v>44830</v>
      </c>
      <c r="F2286" s="19"/>
      <c r="G2286" s="22"/>
    </row>
    <row r="2287" spans="1:8" ht="15" customHeight="1" x14ac:dyDescent="0.35">
      <c r="A2287" s="24">
        <f t="shared" si="436"/>
        <v>403</v>
      </c>
      <c r="B2287" s="27" t="s">
        <v>2</v>
      </c>
      <c r="C2287" s="11">
        <f>C2286+1</f>
        <v>44831</v>
      </c>
      <c r="D2287" s="16">
        <f t="shared" si="433"/>
        <v>44831</v>
      </c>
      <c r="E2287" s="9">
        <f t="shared" si="432"/>
        <v>44831</v>
      </c>
      <c r="F2287" s="19"/>
      <c r="G2287" s="22"/>
    </row>
    <row r="2288" spans="1:8" x14ac:dyDescent="0.35">
      <c r="A2288" s="25"/>
      <c r="B2288" s="28"/>
      <c r="C2288" s="11">
        <f t="shared" ref="C2288:C2300" si="439">C2287+1</f>
        <v>44832</v>
      </c>
      <c r="D2288" s="16">
        <f t="shared" si="433"/>
        <v>44832</v>
      </c>
      <c r="E2288" s="9">
        <f t="shared" si="432"/>
        <v>44832</v>
      </c>
      <c r="F2288" s="20"/>
      <c r="G2288" s="23"/>
    </row>
    <row r="2289" spans="1:8" ht="15" customHeight="1" x14ac:dyDescent="0.35">
      <c r="A2289" s="25"/>
      <c r="B2289" s="28"/>
      <c r="C2289" s="11">
        <f t="shared" si="439"/>
        <v>44833</v>
      </c>
      <c r="D2289" s="16">
        <f t="shared" si="433"/>
        <v>44833</v>
      </c>
      <c r="E2289" s="12">
        <f t="shared" si="432"/>
        <v>44833</v>
      </c>
      <c r="F2289" s="18">
        <f t="shared" ref="F2289" si="440">F2275+1</f>
        <v>401</v>
      </c>
      <c r="G2289" s="21" t="s">
        <v>3</v>
      </c>
      <c r="H2289" t="s">
        <v>4</v>
      </c>
    </row>
    <row r="2290" spans="1:8" x14ac:dyDescent="0.35">
      <c r="A2290" s="25"/>
      <c r="B2290" s="28"/>
      <c r="C2290" s="11">
        <f t="shared" si="439"/>
        <v>44834</v>
      </c>
      <c r="D2290" s="16">
        <f t="shared" si="433"/>
        <v>44834</v>
      </c>
      <c r="E2290" s="12">
        <f t="shared" si="432"/>
        <v>44834</v>
      </c>
      <c r="F2290" s="19"/>
      <c r="G2290" s="22"/>
    </row>
    <row r="2291" spans="1:8" x14ac:dyDescent="0.35">
      <c r="A2291" s="25"/>
      <c r="B2291" s="28"/>
      <c r="C2291" s="11">
        <f t="shared" si="439"/>
        <v>44835</v>
      </c>
      <c r="D2291" s="17">
        <f t="shared" si="433"/>
        <v>44835</v>
      </c>
      <c r="E2291" s="12">
        <f t="shared" si="432"/>
        <v>44835</v>
      </c>
      <c r="F2291" s="19"/>
      <c r="G2291" s="22"/>
    </row>
    <row r="2292" spans="1:8" x14ac:dyDescent="0.35">
      <c r="A2292" s="25"/>
      <c r="B2292" s="28"/>
      <c r="C2292" s="11">
        <f t="shared" si="439"/>
        <v>44836</v>
      </c>
      <c r="D2292" s="17">
        <f t="shared" si="433"/>
        <v>44836</v>
      </c>
      <c r="E2292" s="12">
        <f t="shared" si="432"/>
        <v>44836</v>
      </c>
      <c r="F2292" s="19"/>
      <c r="G2292" s="22"/>
    </row>
    <row r="2293" spans="1:8" x14ac:dyDescent="0.35">
      <c r="A2293" s="25"/>
      <c r="B2293" s="28"/>
      <c r="C2293" s="11">
        <f t="shared" si="439"/>
        <v>44837</v>
      </c>
      <c r="D2293" s="16">
        <f t="shared" si="433"/>
        <v>44837</v>
      </c>
      <c r="E2293" s="12">
        <f t="shared" si="432"/>
        <v>44837</v>
      </c>
      <c r="F2293" s="19"/>
      <c r="G2293" s="22"/>
    </row>
    <row r="2294" spans="1:8" x14ac:dyDescent="0.35">
      <c r="A2294" s="25"/>
      <c r="B2294" s="28"/>
      <c r="C2294" s="11">
        <f t="shared" si="439"/>
        <v>44838</v>
      </c>
      <c r="D2294" s="16">
        <f t="shared" si="433"/>
        <v>44838</v>
      </c>
      <c r="E2294" s="12">
        <f t="shared" si="432"/>
        <v>44838</v>
      </c>
      <c r="F2294" s="19"/>
      <c r="G2294" s="22"/>
    </row>
    <row r="2295" spans="1:8" ht="15" thickBot="1" x14ac:dyDescent="0.4">
      <c r="A2295" s="25"/>
      <c r="B2295" s="28"/>
      <c r="C2295" s="11">
        <f t="shared" si="439"/>
        <v>44839</v>
      </c>
      <c r="D2295" s="16">
        <f t="shared" si="433"/>
        <v>44839</v>
      </c>
      <c r="E2295" s="12">
        <f t="shared" si="432"/>
        <v>44839</v>
      </c>
      <c r="F2295" s="19"/>
      <c r="G2295" s="22"/>
      <c r="H2295" s="6" t="s">
        <v>5</v>
      </c>
    </row>
    <row r="2296" spans="1:8" x14ac:dyDescent="0.35">
      <c r="A2296" s="25"/>
      <c r="B2296" s="28"/>
      <c r="C2296" s="11">
        <f t="shared" si="439"/>
        <v>44840</v>
      </c>
      <c r="D2296" s="16">
        <f t="shared" si="433"/>
        <v>44840</v>
      </c>
      <c r="E2296" s="12">
        <f t="shared" si="432"/>
        <v>44840</v>
      </c>
      <c r="F2296" s="19"/>
      <c r="G2296" s="22"/>
    </row>
    <row r="2297" spans="1:8" x14ac:dyDescent="0.35">
      <c r="A2297" s="25"/>
      <c r="B2297" s="28"/>
      <c r="C2297" s="11">
        <f t="shared" si="439"/>
        <v>44841</v>
      </c>
      <c r="D2297" s="16">
        <f t="shared" si="433"/>
        <v>44841</v>
      </c>
      <c r="E2297" s="12">
        <f t="shared" si="432"/>
        <v>44841</v>
      </c>
      <c r="F2297" s="19"/>
      <c r="G2297" s="22"/>
    </row>
    <row r="2298" spans="1:8" x14ac:dyDescent="0.35">
      <c r="A2298" s="25"/>
      <c r="B2298" s="28"/>
      <c r="C2298" s="11">
        <f t="shared" si="439"/>
        <v>44842</v>
      </c>
      <c r="D2298" s="17">
        <f t="shared" si="433"/>
        <v>44842</v>
      </c>
      <c r="E2298" s="12">
        <f t="shared" si="432"/>
        <v>44842</v>
      </c>
      <c r="F2298" s="19"/>
      <c r="G2298" s="22"/>
    </row>
    <row r="2299" spans="1:8" x14ac:dyDescent="0.35">
      <c r="A2299" s="25"/>
      <c r="B2299" s="28"/>
      <c r="C2299" s="11">
        <f t="shared" si="439"/>
        <v>44843</v>
      </c>
      <c r="D2299" s="17">
        <f t="shared" si="433"/>
        <v>44843</v>
      </c>
      <c r="E2299" s="12">
        <f t="shared" si="432"/>
        <v>44843</v>
      </c>
      <c r="F2299" s="19"/>
      <c r="G2299" s="22"/>
    </row>
    <row r="2300" spans="1:8" x14ac:dyDescent="0.35">
      <c r="A2300" s="26"/>
      <c r="B2300" s="29"/>
      <c r="C2300" s="11">
        <f t="shared" si="439"/>
        <v>44844</v>
      </c>
      <c r="D2300" s="16">
        <f t="shared" si="433"/>
        <v>44844</v>
      </c>
      <c r="E2300" s="12">
        <f t="shared" si="432"/>
        <v>44844</v>
      </c>
      <c r="F2300" s="19"/>
      <c r="G2300" s="22"/>
    </row>
    <row r="2301" spans="1:8" ht="15" customHeight="1" x14ac:dyDescent="0.35">
      <c r="A2301" s="24">
        <f t="shared" si="436"/>
        <v>404</v>
      </c>
      <c r="B2301" s="27" t="s">
        <v>2</v>
      </c>
      <c r="C2301" s="13">
        <f>C2300+1</f>
        <v>44845</v>
      </c>
      <c r="D2301" s="16">
        <f t="shared" si="433"/>
        <v>44845</v>
      </c>
      <c r="E2301" s="12">
        <f t="shared" si="432"/>
        <v>44845</v>
      </c>
      <c r="F2301" s="19"/>
      <c r="G2301" s="22"/>
    </row>
    <row r="2302" spans="1:8" x14ac:dyDescent="0.35">
      <c r="A2302" s="25"/>
      <c r="B2302" s="28"/>
      <c r="C2302" s="13">
        <f t="shared" ref="C2302:C2314" si="441">C2301+1</f>
        <v>44846</v>
      </c>
      <c r="D2302" s="16">
        <f t="shared" si="433"/>
        <v>44846</v>
      </c>
      <c r="E2302" s="5">
        <f t="shared" si="432"/>
        <v>44846</v>
      </c>
      <c r="F2302" s="20"/>
      <c r="G2302" s="23"/>
    </row>
    <row r="2303" spans="1:8" ht="15" customHeight="1" x14ac:dyDescent="0.35">
      <c r="A2303" s="25"/>
      <c r="B2303" s="28"/>
      <c r="C2303" s="13">
        <f t="shared" si="441"/>
        <v>44847</v>
      </c>
      <c r="D2303" s="16">
        <f t="shared" si="433"/>
        <v>44847</v>
      </c>
      <c r="E2303" s="10">
        <f t="shared" si="432"/>
        <v>44847</v>
      </c>
      <c r="F2303" s="18">
        <f t="shared" ref="F2303" si="442">F2289+1</f>
        <v>402</v>
      </c>
      <c r="G2303" s="21" t="s">
        <v>3</v>
      </c>
      <c r="H2303" t="s">
        <v>4</v>
      </c>
    </row>
    <row r="2304" spans="1:8" x14ac:dyDescent="0.35">
      <c r="A2304" s="25"/>
      <c r="B2304" s="28"/>
      <c r="C2304" s="13">
        <f t="shared" si="441"/>
        <v>44848</v>
      </c>
      <c r="D2304" s="16">
        <f t="shared" si="433"/>
        <v>44848</v>
      </c>
      <c r="E2304" s="10">
        <f t="shared" si="432"/>
        <v>44848</v>
      </c>
      <c r="F2304" s="19"/>
      <c r="G2304" s="22"/>
    </row>
    <row r="2305" spans="1:8" x14ac:dyDescent="0.35">
      <c r="A2305" s="25"/>
      <c r="B2305" s="28"/>
      <c r="C2305" s="13">
        <f t="shared" si="441"/>
        <v>44849</v>
      </c>
      <c r="D2305" s="17">
        <f t="shared" si="433"/>
        <v>44849</v>
      </c>
      <c r="E2305" s="10">
        <f t="shared" si="432"/>
        <v>44849</v>
      </c>
      <c r="F2305" s="19"/>
      <c r="G2305" s="22"/>
    </row>
    <row r="2306" spans="1:8" x14ac:dyDescent="0.35">
      <c r="A2306" s="25"/>
      <c r="B2306" s="28"/>
      <c r="C2306" s="13">
        <f t="shared" si="441"/>
        <v>44850</v>
      </c>
      <c r="D2306" s="17">
        <f t="shared" si="433"/>
        <v>44850</v>
      </c>
      <c r="E2306" s="10">
        <f t="shared" si="432"/>
        <v>44850</v>
      </c>
      <c r="F2306" s="19"/>
      <c r="G2306" s="22"/>
    </row>
    <row r="2307" spans="1:8" x14ac:dyDescent="0.35">
      <c r="A2307" s="25"/>
      <c r="B2307" s="28"/>
      <c r="C2307" s="13">
        <f t="shared" si="441"/>
        <v>44851</v>
      </c>
      <c r="D2307" s="16">
        <f t="shared" si="433"/>
        <v>44851</v>
      </c>
      <c r="E2307" s="10">
        <f t="shared" si="432"/>
        <v>44851</v>
      </c>
      <c r="F2307" s="19"/>
      <c r="G2307" s="22"/>
    </row>
    <row r="2308" spans="1:8" x14ac:dyDescent="0.35">
      <c r="A2308" s="25"/>
      <c r="B2308" s="28"/>
      <c r="C2308" s="13">
        <f t="shared" si="441"/>
        <v>44852</v>
      </c>
      <c r="D2308" s="16">
        <f t="shared" si="433"/>
        <v>44852</v>
      </c>
      <c r="E2308" s="10">
        <f t="shared" si="432"/>
        <v>44852</v>
      </c>
      <c r="F2308" s="19"/>
      <c r="G2308" s="22"/>
    </row>
    <row r="2309" spans="1:8" ht="15" thickBot="1" x14ac:dyDescent="0.4">
      <c r="A2309" s="25"/>
      <c r="B2309" s="28"/>
      <c r="C2309" s="13">
        <f t="shared" si="441"/>
        <v>44853</v>
      </c>
      <c r="D2309" s="16">
        <f t="shared" si="433"/>
        <v>44853</v>
      </c>
      <c r="E2309" s="10">
        <f t="shared" si="432"/>
        <v>44853</v>
      </c>
      <c r="F2309" s="19"/>
      <c r="G2309" s="22"/>
      <c r="H2309" s="6" t="s">
        <v>5</v>
      </c>
    </row>
    <row r="2310" spans="1:8" x14ac:dyDescent="0.35">
      <c r="A2310" s="25"/>
      <c r="B2310" s="28"/>
      <c r="C2310" s="13">
        <f t="shared" si="441"/>
        <v>44854</v>
      </c>
      <c r="D2310" s="16">
        <f t="shared" si="433"/>
        <v>44854</v>
      </c>
      <c r="E2310" s="10">
        <f t="shared" si="432"/>
        <v>44854</v>
      </c>
      <c r="F2310" s="19"/>
      <c r="G2310" s="22"/>
    </row>
    <row r="2311" spans="1:8" x14ac:dyDescent="0.35">
      <c r="A2311" s="25"/>
      <c r="B2311" s="28"/>
      <c r="C2311" s="13">
        <f t="shared" si="441"/>
        <v>44855</v>
      </c>
      <c r="D2311" s="16">
        <f t="shared" si="433"/>
        <v>44855</v>
      </c>
      <c r="E2311" s="10">
        <f t="shared" si="432"/>
        <v>44855</v>
      </c>
      <c r="F2311" s="19"/>
      <c r="G2311" s="22"/>
    </row>
    <row r="2312" spans="1:8" x14ac:dyDescent="0.35">
      <c r="A2312" s="25"/>
      <c r="B2312" s="28"/>
      <c r="C2312" s="13">
        <f t="shared" si="441"/>
        <v>44856</v>
      </c>
      <c r="D2312" s="17">
        <f t="shared" si="433"/>
        <v>44856</v>
      </c>
      <c r="E2312" s="10">
        <f t="shared" si="432"/>
        <v>44856</v>
      </c>
      <c r="F2312" s="19"/>
      <c r="G2312" s="22"/>
    </row>
    <row r="2313" spans="1:8" x14ac:dyDescent="0.35">
      <c r="A2313" s="25"/>
      <c r="B2313" s="28"/>
      <c r="C2313" s="13">
        <f t="shared" si="441"/>
        <v>44857</v>
      </c>
      <c r="D2313" s="17">
        <f t="shared" si="433"/>
        <v>44857</v>
      </c>
      <c r="E2313" s="10">
        <f t="shared" si="432"/>
        <v>44857</v>
      </c>
      <c r="F2313" s="19"/>
      <c r="G2313" s="22"/>
    </row>
    <row r="2314" spans="1:8" x14ac:dyDescent="0.35">
      <c r="A2314" s="26"/>
      <c r="B2314" s="29"/>
      <c r="C2314" s="13">
        <f t="shared" si="441"/>
        <v>44858</v>
      </c>
      <c r="D2314" s="16">
        <f t="shared" si="433"/>
        <v>44858</v>
      </c>
      <c r="E2314" s="10">
        <f t="shared" si="432"/>
        <v>44858</v>
      </c>
      <c r="F2314" s="19"/>
      <c r="G2314" s="22"/>
    </row>
    <row r="2315" spans="1:8" ht="15" customHeight="1" x14ac:dyDescent="0.35">
      <c r="A2315" s="24">
        <f t="shared" si="436"/>
        <v>405</v>
      </c>
      <c r="B2315" s="27" t="s">
        <v>2</v>
      </c>
      <c r="C2315" s="7">
        <f>C2314+1</f>
        <v>44859</v>
      </c>
      <c r="D2315" s="16">
        <f t="shared" si="433"/>
        <v>44859</v>
      </c>
      <c r="E2315" s="10">
        <f t="shared" ref="E2315:E2378" si="443">C2315</f>
        <v>44859</v>
      </c>
      <c r="F2315" s="19"/>
      <c r="G2315" s="22"/>
    </row>
    <row r="2316" spans="1:8" x14ac:dyDescent="0.35">
      <c r="A2316" s="25"/>
      <c r="B2316" s="28"/>
      <c r="C2316" s="9">
        <f t="shared" ref="C2316:C2328" si="444">C2315+1</f>
        <v>44860</v>
      </c>
      <c r="D2316" s="16">
        <f t="shared" ref="D2316:D2379" si="445">C2316</f>
        <v>44860</v>
      </c>
      <c r="E2316" s="10">
        <f t="shared" si="443"/>
        <v>44860</v>
      </c>
      <c r="F2316" s="20"/>
      <c r="G2316" s="23"/>
    </row>
    <row r="2317" spans="1:8" ht="15" customHeight="1" x14ac:dyDescent="0.35">
      <c r="A2317" s="25"/>
      <c r="B2317" s="28"/>
      <c r="C2317" s="9">
        <f t="shared" si="444"/>
        <v>44861</v>
      </c>
      <c r="D2317" s="16">
        <f t="shared" si="445"/>
        <v>44861</v>
      </c>
      <c r="E2317" s="11">
        <f t="shared" si="443"/>
        <v>44861</v>
      </c>
      <c r="F2317" s="18">
        <f t="shared" ref="F2317" si="446">F2303+1</f>
        <v>403</v>
      </c>
      <c r="G2317" s="21" t="s">
        <v>3</v>
      </c>
      <c r="H2317" t="s">
        <v>4</v>
      </c>
    </row>
    <row r="2318" spans="1:8" x14ac:dyDescent="0.35">
      <c r="A2318" s="25"/>
      <c r="B2318" s="28"/>
      <c r="C2318" s="9">
        <f t="shared" si="444"/>
        <v>44862</v>
      </c>
      <c r="D2318" s="16">
        <f t="shared" si="445"/>
        <v>44862</v>
      </c>
      <c r="E2318" s="11">
        <f t="shared" si="443"/>
        <v>44862</v>
      </c>
      <c r="F2318" s="19"/>
      <c r="G2318" s="22"/>
    </row>
    <row r="2319" spans="1:8" x14ac:dyDescent="0.35">
      <c r="A2319" s="25"/>
      <c r="B2319" s="28"/>
      <c r="C2319" s="9">
        <f t="shared" si="444"/>
        <v>44863</v>
      </c>
      <c r="D2319" s="17">
        <f t="shared" si="445"/>
        <v>44863</v>
      </c>
      <c r="E2319" s="11">
        <f t="shared" si="443"/>
        <v>44863</v>
      </c>
      <c r="F2319" s="19"/>
      <c r="G2319" s="22"/>
    </row>
    <row r="2320" spans="1:8" x14ac:dyDescent="0.35">
      <c r="A2320" s="25"/>
      <c r="B2320" s="28"/>
      <c r="C2320" s="9">
        <f t="shared" si="444"/>
        <v>44864</v>
      </c>
      <c r="D2320" s="17">
        <f t="shared" si="445"/>
        <v>44864</v>
      </c>
      <c r="E2320" s="11">
        <f t="shared" si="443"/>
        <v>44864</v>
      </c>
      <c r="F2320" s="19"/>
      <c r="G2320" s="22"/>
    </row>
    <row r="2321" spans="1:8" x14ac:dyDescent="0.35">
      <c r="A2321" s="25"/>
      <c r="B2321" s="28"/>
      <c r="C2321" s="9">
        <f t="shared" si="444"/>
        <v>44865</v>
      </c>
      <c r="D2321" s="16">
        <f t="shared" si="445"/>
        <v>44865</v>
      </c>
      <c r="E2321" s="11">
        <f t="shared" si="443"/>
        <v>44865</v>
      </c>
      <c r="F2321" s="19"/>
      <c r="G2321" s="22"/>
    </row>
    <row r="2322" spans="1:8" x14ac:dyDescent="0.35">
      <c r="A2322" s="25"/>
      <c r="B2322" s="28"/>
      <c r="C2322" s="9">
        <f t="shared" si="444"/>
        <v>44866</v>
      </c>
      <c r="D2322" s="16">
        <f t="shared" si="445"/>
        <v>44866</v>
      </c>
      <c r="E2322" s="11">
        <f t="shared" si="443"/>
        <v>44866</v>
      </c>
      <c r="F2322" s="19"/>
      <c r="G2322" s="22"/>
    </row>
    <row r="2323" spans="1:8" ht="15" thickBot="1" x14ac:dyDescent="0.4">
      <c r="A2323" s="25"/>
      <c r="B2323" s="28"/>
      <c r="C2323" s="9">
        <f t="shared" si="444"/>
        <v>44867</v>
      </c>
      <c r="D2323" s="16">
        <f t="shared" si="445"/>
        <v>44867</v>
      </c>
      <c r="E2323" s="11">
        <f t="shared" si="443"/>
        <v>44867</v>
      </c>
      <c r="F2323" s="19"/>
      <c r="G2323" s="22"/>
      <c r="H2323" s="6" t="s">
        <v>5</v>
      </c>
    </row>
    <row r="2324" spans="1:8" x14ac:dyDescent="0.35">
      <c r="A2324" s="25"/>
      <c r="B2324" s="28"/>
      <c r="C2324" s="9">
        <f t="shared" si="444"/>
        <v>44868</v>
      </c>
      <c r="D2324" s="16">
        <f t="shared" si="445"/>
        <v>44868</v>
      </c>
      <c r="E2324" s="11">
        <f t="shared" si="443"/>
        <v>44868</v>
      </c>
      <c r="F2324" s="19"/>
      <c r="G2324" s="22"/>
    </row>
    <row r="2325" spans="1:8" x14ac:dyDescent="0.35">
      <c r="A2325" s="25"/>
      <c r="B2325" s="28"/>
      <c r="C2325" s="9">
        <f t="shared" si="444"/>
        <v>44869</v>
      </c>
      <c r="D2325" s="16">
        <f t="shared" si="445"/>
        <v>44869</v>
      </c>
      <c r="E2325" s="11">
        <f t="shared" si="443"/>
        <v>44869</v>
      </c>
      <c r="F2325" s="19"/>
      <c r="G2325" s="22"/>
    </row>
    <row r="2326" spans="1:8" x14ac:dyDescent="0.35">
      <c r="A2326" s="25"/>
      <c r="B2326" s="28"/>
      <c r="C2326" s="9">
        <f t="shared" si="444"/>
        <v>44870</v>
      </c>
      <c r="D2326" s="17">
        <f t="shared" si="445"/>
        <v>44870</v>
      </c>
      <c r="E2326" s="11">
        <f t="shared" si="443"/>
        <v>44870</v>
      </c>
      <c r="F2326" s="19"/>
      <c r="G2326" s="22"/>
    </row>
    <row r="2327" spans="1:8" x14ac:dyDescent="0.35">
      <c r="A2327" s="25"/>
      <c r="B2327" s="28"/>
      <c r="C2327" s="9">
        <f t="shared" si="444"/>
        <v>44871</v>
      </c>
      <c r="D2327" s="17">
        <f t="shared" si="445"/>
        <v>44871</v>
      </c>
      <c r="E2327" s="11">
        <f t="shared" si="443"/>
        <v>44871</v>
      </c>
      <c r="F2327" s="19"/>
      <c r="G2327" s="22"/>
    </row>
    <row r="2328" spans="1:8" x14ac:dyDescent="0.35">
      <c r="A2328" s="26"/>
      <c r="B2328" s="29"/>
      <c r="C2328" s="9">
        <f t="shared" si="444"/>
        <v>44872</v>
      </c>
      <c r="D2328" s="16">
        <f t="shared" si="445"/>
        <v>44872</v>
      </c>
      <c r="E2328" s="11">
        <f t="shared" si="443"/>
        <v>44872</v>
      </c>
      <c r="F2328" s="19"/>
      <c r="G2328" s="22"/>
    </row>
    <row r="2329" spans="1:8" ht="15" customHeight="1" x14ac:dyDescent="0.35">
      <c r="A2329" s="24">
        <f t="shared" si="436"/>
        <v>406</v>
      </c>
      <c r="B2329" s="27" t="s">
        <v>2</v>
      </c>
      <c r="C2329" s="12">
        <f>C2328+1</f>
        <v>44873</v>
      </c>
      <c r="D2329" s="16">
        <f t="shared" si="445"/>
        <v>44873</v>
      </c>
      <c r="E2329" s="11">
        <f t="shared" si="443"/>
        <v>44873</v>
      </c>
      <c r="F2329" s="19"/>
      <c r="G2329" s="22"/>
    </row>
    <row r="2330" spans="1:8" x14ac:dyDescent="0.35">
      <c r="A2330" s="25"/>
      <c r="B2330" s="28"/>
      <c r="C2330" s="12">
        <f t="shared" ref="C2330:C2342" si="447">C2329+1</f>
        <v>44874</v>
      </c>
      <c r="D2330" s="16">
        <f t="shared" si="445"/>
        <v>44874</v>
      </c>
      <c r="E2330" s="11">
        <f t="shared" si="443"/>
        <v>44874</v>
      </c>
      <c r="F2330" s="20"/>
      <c r="G2330" s="23"/>
    </row>
    <row r="2331" spans="1:8" ht="15" customHeight="1" x14ac:dyDescent="0.35">
      <c r="A2331" s="25"/>
      <c r="B2331" s="28"/>
      <c r="C2331" s="12">
        <f t="shared" si="447"/>
        <v>44875</v>
      </c>
      <c r="D2331" s="16">
        <f t="shared" si="445"/>
        <v>44875</v>
      </c>
      <c r="E2331" s="13">
        <f t="shared" si="443"/>
        <v>44875</v>
      </c>
      <c r="F2331" s="18">
        <f t="shared" ref="F2331" si="448">F2317+1</f>
        <v>404</v>
      </c>
      <c r="G2331" s="21" t="s">
        <v>3</v>
      </c>
      <c r="H2331" t="s">
        <v>4</v>
      </c>
    </row>
    <row r="2332" spans="1:8" x14ac:dyDescent="0.35">
      <c r="A2332" s="25"/>
      <c r="B2332" s="28"/>
      <c r="C2332" s="12">
        <f t="shared" si="447"/>
        <v>44876</v>
      </c>
      <c r="D2332" s="16">
        <f t="shared" si="445"/>
        <v>44876</v>
      </c>
      <c r="E2332" s="13">
        <f t="shared" si="443"/>
        <v>44876</v>
      </c>
      <c r="F2332" s="19"/>
      <c r="G2332" s="22"/>
    </row>
    <row r="2333" spans="1:8" x14ac:dyDescent="0.35">
      <c r="A2333" s="25"/>
      <c r="B2333" s="28"/>
      <c r="C2333" s="12">
        <f t="shared" si="447"/>
        <v>44877</v>
      </c>
      <c r="D2333" s="17">
        <f t="shared" si="445"/>
        <v>44877</v>
      </c>
      <c r="E2333" s="13">
        <f t="shared" si="443"/>
        <v>44877</v>
      </c>
      <c r="F2333" s="19"/>
      <c r="G2333" s="22"/>
    </row>
    <row r="2334" spans="1:8" x14ac:dyDescent="0.35">
      <c r="A2334" s="25"/>
      <c r="B2334" s="28"/>
      <c r="C2334" s="12">
        <f t="shared" si="447"/>
        <v>44878</v>
      </c>
      <c r="D2334" s="17">
        <f t="shared" si="445"/>
        <v>44878</v>
      </c>
      <c r="E2334" s="13">
        <f t="shared" si="443"/>
        <v>44878</v>
      </c>
      <c r="F2334" s="19"/>
      <c r="G2334" s="22"/>
    </row>
    <row r="2335" spans="1:8" x14ac:dyDescent="0.35">
      <c r="A2335" s="25"/>
      <c r="B2335" s="28"/>
      <c r="C2335" s="12">
        <f t="shared" si="447"/>
        <v>44879</v>
      </c>
      <c r="D2335" s="16">
        <f t="shared" si="445"/>
        <v>44879</v>
      </c>
      <c r="E2335" s="13">
        <f t="shared" si="443"/>
        <v>44879</v>
      </c>
      <c r="F2335" s="19"/>
      <c r="G2335" s="22"/>
    </row>
    <row r="2336" spans="1:8" x14ac:dyDescent="0.35">
      <c r="A2336" s="25"/>
      <c r="B2336" s="28"/>
      <c r="C2336" s="12">
        <f t="shared" si="447"/>
        <v>44880</v>
      </c>
      <c r="D2336" s="16">
        <f t="shared" si="445"/>
        <v>44880</v>
      </c>
      <c r="E2336" s="13">
        <f t="shared" si="443"/>
        <v>44880</v>
      </c>
      <c r="F2336" s="19"/>
      <c r="G2336" s="22"/>
    </row>
    <row r="2337" spans="1:8" ht="15" thickBot="1" x14ac:dyDescent="0.4">
      <c r="A2337" s="25"/>
      <c r="B2337" s="28"/>
      <c r="C2337" s="12">
        <f t="shared" si="447"/>
        <v>44881</v>
      </c>
      <c r="D2337" s="16">
        <f t="shared" si="445"/>
        <v>44881</v>
      </c>
      <c r="E2337" s="13">
        <f t="shared" si="443"/>
        <v>44881</v>
      </c>
      <c r="F2337" s="19"/>
      <c r="G2337" s="22"/>
      <c r="H2337" s="6" t="s">
        <v>5</v>
      </c>
    </row>
    <row r="2338" spans="1:8" x14ac:dyDescent="0.35">
      <c r="A2338" s="25"/>
      <c r="B2338" s="28"/>
      <c r="C2338" s="12">
        <f t="shared" si="447"/>
        <v>44882</v>
      </c>
      <c r="D2338" s="16">
        <f t="shared" si="445"/>
        <v>44882</v>
      </c>
      <c r="E2338" s="13">
        <f t="shared" si="443"/>
        <v>44882</v>
      </c>
      <c r="F2338" s="19"/>
      <c r="G2338" s="22"/>
    </row>
    <row r="2339" spans="1:8" x14ac:dyDescent="0.35">
      <c r="A2339" s="25"/>
      <c r="B2339" s="28"/>
      <c r="C2339" s="12">
        <f t="shared" si="447"/>
        <v>44883</v>
      </c>
      <c r="D2339" s="16">
        <f t="shared" si="445"/>
        <v>44883</v>
      </c>
      <c r="E2339" s="13">
        <f t="shared" si="443"/>
        <v>44883</v>
      </c>
      <c r="F2339" s="19"/>
      <c r="G2339" s="22"/>
    </row>
    <row r="2340" spans="1:8" x14ac:dyDescent="0.35">
      <c r="A2340" s="25"/>
      <c r="B2340" s="28"/>
      <c r="C2340" s="12">
        <f t="shared" si="447"/>
        <v>44884</v>
      </c>
      <c r="D2340" s="17">
        <f t="shared" si="445"/>
        <v>44884</v>
      </c>
      <c r="E2340" s="13">
        <f t="shared" si="443"/>
        <v>44884</v>
      </c>
      <c r="F2340" s="19"/>
      <c r="G2340" s="22"/>
    </row>
    <row r="2341" spans="1:8" x14ac:dyDescent="0.35">
      <c r="A2341" s="25"/>
      <c r="B2341" s="28"/>
      <c r="C2341" s="12">
        <f t="shared" si="447"/>
        <v>44885</v>
      </c>
      <c r="D2341" s="17">
        <f t="shared" si="445"/>
        <v>44885</v>
      </c>
      <c r="E2341" s="13">
        <f t="shared" si="443"/>
        <v>44885</v>
      </c>
      <c r="F2341" s="19"/>
      <c r="G2341" s="22"/>
    </row>
    <row r="2342" spans="1:8" x14ac:dyDescent="0.35">
      <c r="A2342" s="26"/>
      <c r="B2342" s="29"/>
      <c r="C2342" s="12">
        <f t="shared" si="447"/>
        <v>44886</v>
      </c>
      <c r="D2342" s="16">
        <f t="shared" si="445"/>
        <v>44886</v>
      </c>
      <c r="E2342" s="13">
        <f t="shared" si="443"/>
        <v>44886</v>
      </c>
      <c r="F2342" s="19"/>
      <c r="G2342" s="22"/>
    </row>
    <row r="2343" spans="1:8" ht="15" customHeight="1" x14ac:dyDescent="0.35">
      <c r="A2343" s="24">
        <f t="shared" ref="A2343:A2399" si="449">A2329+1</f>
        <v>407</v>
      </c>
      <c r="B2343" s="27" t="s">
        <v>2</v>
      </c>
      <c r="C2343" s="10">
        <f>C2342+1</f>
        <v>44887</v>
      </c>
      <c r="D2343" s="16">
        <f t="shared" si="445"/>
        <v>44887</v>
      </c>
      <c r="E2343" s="13">
        <f t="shared" si="443"/>
        <v>44887</v>
      </c>
      <c r="F2343" s="19"/>
      <c r="G2343" s="22"/>
    </row>
    <row r="2344" spans="1:8" x14ac:dyDescent="0.35">
      <c r="A2344" s="25"/>
      <c r="B2344" s="28"/>
      <c r="C2344" s="10">
        <f t="shared" ref="C2344:C2356" si="450">C2343+1</f>
        <v>44888</v>
      </c>
      <c r="D2344" s="16">
        <f t="shared" si="445"/>
        <v>44888</v>
      </c>
      <c r="E2344" s="13">
        <f t="shared" si="443"/>
        <v>44888</v>
      </c>
      <c r="F2344" s="20"/>
      <c r="G2344" s="23"/>
    </row>
    <row r="2345" spans="1:8" ht="15" customHeight="1" x14ac:dyDescent="0.35">
      <c r="A2345" s="25"/>
      <c r="B2345" s="28"/>
      <c r="C2345" s="10">
        <f t="shared" si="450"/>
        <v>44889</v>
      </c>
      <c r="D2345" s="16">
        <f t="shared" si="445"/>
        <v>44889</v>
      </c>
      <c r="E2345" s="9">
        <f t="shared" si="443"/>
        <v>44889</v>
      </c>
      <c r="F2345" s="18">
        <f t="shared" ref="F2345" si="451">F2331+1</f>
        <v>405</v>
      </c>
      <c r="G2345" s="21" t="s">
        <v>3</v>
      </c>
      <c r="H2345" t="s">
        <v>4</v>
      </c>
    </row>
    <row r="2346" spans="1:8" x14ac:dyDescent="0.35">
      <c r="A2346" s="25"/>
      <c r="B2346" s="28"/>
      <c r="C2346" s="10">
        <f t="shared" si="450"/>
        <v>44890</v>
      </c>
      <c r="D2346" s="16">
        <f t="shared" si="445"/>
        <v>44890</v>
      </c>
      <c r="E2346" s="9">
        <f t="shared" si="443"/>
        <v>44890</v>
      </c>
      <c r="F2346" s="19"/>
      <c r="G2346" s="22"/>
    </row>
    <row r="2347" spans="1:8" x14ac:dyDescent="0.35">
      <c r="A2347" s="25"/>
      <c r="B2347" s="28"/>
      <c r="C2347" s="10">
        <f t="shared" si="450"/>
        <v>44891</v>
      </c>
      <c r="D2347" s="17">
        <f t="shared" si="445"/>
        <v>44891</v>
      </c>
      <c r="E2347" s="9">
        <f t="shared" si="443"/>
        <v>44891</v>
      </c>
      <c r="F2347" s="19"/>
      <c r="G2347" s="22"/>
    </row>
    <row r="2348" spans="1:8" x14ac:dyDescent="0.35">
      <c r="A2348" s="25"/>
      <c r="B2348" s="28"/>
      <c r="C2348" s="10">
        <f t="shared" si="450"/>
        <v>44892</v>
      </c>
      <c r="D2348" s="17">
        <f t="shared" si="445"/>
        <v>44892</v>
      </c>
      <c r="E2348" s="9">
        <f t="shared" si="443"/>
        <v>44892</v>
      </c>
      <c r="F2348" s="19"/>
      <c r="G2348" s="22"/>
    </row>
    <row r="2349" spans="1:8" x14ac:dyDescent="0.35">
      <c r="A2349" s="25"/>
      <c r="B2349" s="28"/>
      <c r="C2349" s="10">
        <f t="shared" si="450"/>
        <v>44893</v>
      </c>
      <c r="D2349" s="16">
        <f t="shared" si="445"/>
        <v>44893</v>
      </c>
      <c r="E2349" s="9">
        <f t="shared" si="443"/>
        <v>44893</v>
      </c>
      <c r="F2349" s="19"/>
      <c r="G2349" s="22"/>
    </row>
    <row r="2350" spans="1:8" x14ac:dyDescent="0.35">
      <c r="A2350" s="25"/>
      <c r="B2350" s="28"/>
      <c r="C2350" s="10">
        <f t="shared" si="450"/>
        <v>44894</v>
      </c>
      <c r="D2350" s="16">
        <f t="shared" si="445"/>
        <v>44894</v>
      </c>
      <c r="E2350" s="9">
        <f t="shared" si="443"/>
        <v>44894</v>
      </c>
      <c r="F2350" s="19"/>
      <c r="G2350" s="22"/>
    </row>
    <row r="2351" spans="1:8" ht="15" thickBot="1" x14ac:dyDescent="0.4">
      <c r="A2351" s="25"/>
      <c r="B2351" s="28"/>
      <c r="C2351" s="10">
        <f t="shared" si="450"/>
        <v>44895</v>
      </c>
      <c r="D2351" s="16">
        <f t="shared" si="445"/>
        <v>44895</v>
      </c>
      <c r="E2351" s="9">
        <f t="shared" si="443"/>
        <v>44895</v>
      </c>
      <c r="F2351" s="19"/>
      <c r="G2351" s="22"/>
      <c r="H2351" s="6" t="s">
        <v>5</v>
      </c>
    </row>
    <row r="2352" spans="1:8" x14ac:dyDescent="0.35">
      <c r="A2352" s="25"/>
      <c r="B2352" s="28"/>
      <c r="C2352" s="10">
        <f t="shared" si="450"/>
        <v>44896</v>
      </c>
      <c r="D2352" s="16">
        <f t="shared" si="445"/>
        <v>44896</v>
      </c>
      <c r="E2352" s="9">
        <f t="shared" si="443"/>
        <v>44896</v>
      </c>
      <c r="F2352" s="19"/>
      <c r="G2352" s="22"/>
    </row>
    <row r="2353" spans="1:8" x14ac:dyDescent="0.35">
      <c r="A2353" s="25"/>
      <c r="B2353" s="28"/>
      <c r="C2353" s="10">
        <f t="shared" si="450"/>
        <v>44897</v>
      </c>
      <c r="D2353" s="16">
        <f t="shared" si="445"/>
        <v>44897</v>
      </c>
      <c r="E2353" s="9">
        <f t="shared" si="443"/>
        <v>44897</v>
      </c>
      <c r="F2353" s="19"/>
      <c r="G2353" s="22"/>
    </row>
    <row r="2354" spans="1:8" x14ac:dyDescent="0.35">
      <c r="A2354" s="25"/>
      <c r="B2354" s="28"/>
      <c r="C2354" s="10">
        <f t="shared" si="450"/>
        <v>44898</v>
      </c>
      <c r="D2354" s="17">
        <f t="shared" si="445"/>
        <v>44898</v>
      </c>
      <c r="E2354" s="9">
        <f t="shared" si="443"/>
        <v>44898</v>
      </c>
      <c r="F2354" s="19"/>
      <c r="G2354" s="22"/>
    </row>
    <row r="2355" spans="1:8" x14ac:dyDescent="0.35">
      <c r="A2355" s="25"/>
      <c r="B2355" s="28"/>
      <c r="C2355" s="10">
        <f t="shared" si="450"/>
        <v>44899</v>
      </c>
      <c r="D2355" s="17">
        <f t="shared" si="445"/>
        <v>44899</v>
      </c>
      <c r="E2355" s="9">
        <f t="shared" si="443"/>
        <v>44899</v>
      </c>
      <c r="F2355" s="19"/>
      <c r="G2355" s="22"/>
    </row>
    <row r="2356" spans="1:8" x14ac:dyDescent="0.35">
      <c r="A2356" s="26"/>
      <c r="B2356" s="29"/>
      <c r="C2356" s="10">
        <f t="shared" si="450"/>
        <v>44900</v>
      </c>
      <c r="D2356" s="16">
        <f t="shared" si="445"/>
        <v>44900</v>
      </c>
      <c r="E2356" s="9">
        <f t="shared" si="443"/>
        <v>44900</v>
      </c>
      <c r="F2356" s="19"/>
      <c r="G2356" s="22"/>
    </row>
    <row r="2357" spans="1:8" ht="15" customHeight="1" x14ac:dyDescent="0.35">
      <c r="A2357" s="24">
        <f t="shared" si="449"/>
        <v>408</v>
      </c>
      <c r="B2357" s="27" t="s">
        <v>2</v>
      </c>
      <c r="C2357" s="11">
        <f>C2356+1</f>
        <v>44901</v>
      </c>
      <c r="D2357" s="16">
        <f t="shared" si="445"/>
        <v>44901</v>
      </c>
      <c r="E2357" s="9">
        <f t="shared" si="443"/>
        <v>44901</v>
      </c>
      <c r="F2357" s="19"/>
      <c r="G2357" s="22"/>
    </row>
    <row r="2358" spans="1:8" x14ac:dyDescent="0.35">
      <c r="A2358" s="25"/>
      <c r="B2358" s="28"/>
      <c r="C2358" s="11">
        <f t="shared" ref="C2358:C2370" si="452">C2357+1</f>
        <v>44902</v>
      </c>
      <c r="D2358" s="16">
        <f t="shared" si="445"/>
        <v>44902</v>
      </c>
      <c r="E2358" s="9">
        <f t="shared" si="443"/>
        <v>44902</v>
      </c>
      <c r="F2358" s="20"/>
      <c r="G2358" s="23"/>
    </row>
    <row r="2359" spans="1:8" ht="15" customHeight="1" x14ac:dyDescent="0.35">
      <c r="A2359" s="25"/>
      <c r="B2359" s="28"/>
      <c r="C2359" s="11">
        <f t="shared" si="452"/>
        <v>44903</v>
      </c>
      <c r="D2359" s="16">
        <f t="shared" si="445"/>
        <v>44903</v>
      </c>
      <c r="E2359" s="12">
        <f t="shared" si="443"/>
        <v>44903</v>
      </c>
      <c r="F2359" s="18">
        <f t="shared" ref="F2359" si="453">F2345+1</f>
        <v>406</v>
      </c>
      <c r="G2359" s="21" t="s">
        <v>3</v>
      </c>
      <c r="H2359" t="s">
        <v>4</v>
      </c>
    </row>
    <row r="2360" spans="1:8" x14ac:dyDescent="0.35">
      <c r="A2360" s="25"/>
      <c r="B2360" s="28"/>
      <c r="C2360" s="11">
        <f t="shared" si="452"/>
        <v>44904</v>
      </c>
      <c r="D2360" s="16">
        <f t="shared" si="445"/>
        <v>44904</v>
      </c>
      <c r="E2360" s="12">
        <f t="shared" si="443"/>
        <v>44904</v>
      </c>
      <c r="F2360" s="19"/>
      <c r="G2360" s="22"/>
    </row>
    <row r="2361" spans="1:8" x14ac:dyDescent="0.35">
      <c r="A2361" s="25"/>
      <c r="B2361" s="28"/>
      <c r="C2361" s="11">
        <f t="shared" si="452"/>
        <v>44905</v>
      </c>
      <c r="D2361" s="17">
        <f t="shared" si="445"/>
        <v>44905</v>
      </c>
      <c r="E2361" s="12">
        <f t="shared" si="443"/>
        <v>44905</v>
      </c>
      <c r="F2361" s="19"/>
      <c r="G2361" s="22"/>
    </row>
    <row r="2362" spans="1:8" x14ac:dyDescent="0.35">
      <c r="A2362" s="25"/>
      <c r="B2362" s="28"/>
      <c r="C2362" s="11">
        <f t="shared" si="452"/>
        <v>44906</v>
      </c>
      <c r="D2362" s="17">
        <f t="shared" si="445"/>
        <v>44906</v>
      </c>
      <c r="E2362" s="12">
        <f t="shared" si="443"/>
        <v>44906</v>
      </c>
      <c r="F2362" s="19"/>
      <c r="G2362" s="22"/>
    </row>
    <row r="2363" spans="1:8" x14ac:dyDescent="0.35">
      <c r="A2363" s="25"/>
      <c r="B2363" s="28"/>
      <c r="C2363" s="11">
        <f t="shared" si="452"/>
        <v>44907</v>
      </c>
      <c r="D2363" s="16">
        <f t="shared" si="445"/>
        <v>44907</v>
      </c>
      <c r="E2363" s="12">
        <f t="shared" si="443"/>
        <v>44907</v>
      </c>
      <c r="F2363" s="19"/>
      <c r="G2363" s="22"/>
    </row>
    <row r="2364" spans="1:8" x14ac:dyDescent="0.35">
      <c r="A2364" s="25"/>
      <c r="B2364" s="28"/>
      <c r="C2364" s="11">
        <f t="shared" si="452"/>
        <v>44908</v>
      </c>
      <c r="D2364" s="16">
        <f t="shared" si="445"/>
        <v>44908</v>
      </c>
      <c r="E2364" s="12">
        <f t="shared" si="443"/>
        <v>44908</v>
      </c>
      <c r="F2364" s="19"/>
      <c r="G2364" s="22"/>
    </row>
    <row r="2365" spans="1:8" ht="15" thickBot="1" x14ac:dyDescent="0.4">
      <c r="A2365" s="25"/>
      <c r="B2365" s="28"/>
      <c r="C2365" s="11">
        <f t="shared" si="452"/>
        <v>44909</v>
      </c>
      <c r="D2365" s="16">
        <f t="shared" si="445"/>
        <v>44909</v>
      </c>
      <c r="E2365" s="12">
        <f t="shared" si="443"/>
        <v>44909</v>
      </c>
      <c r="F2365" s="19"/>
      <c r="G2365" s="22"/>
      <c r="H2365" s="6" t="s">
        <v>5</v>
      </c>
    </row>
    <row r="2366" spans="1:8" x14ac:dyDescent="0.35">
      <c r="A2366" s="25"/>
      <c r="B2366" s="28"/>
      <c r="C2366" s="11">
        <f t="shared" si="452"/>
        <v>44910</v>
      </c>
      <c r="D2366" s="16">
        <f t="shared" si="445"/>
        <v>44910</v>
      </c>
      <c r="E2366" s="12">
        <f t="shared" si="443"/>
        <v>44910</v>
      </c>
      <c r="F2366" s="19"/>
      <c r="G2366" s="22"/>
    </row>
    <row r="2367" spans="1:8" x14ac:dyDescent="0.35">
      <c r="A2367" s="25"/>
      <c r="B2367" s="28"/>
      <c r="C2367" s="11">
        <f t="shared" si="452"/>
        <v>44911</v>
      </c>
      <c r="D2367" s="16">
        <f t="shared" si="445"/>
        <v>44911</v>
      </c>
      <c r="E2367" s="12">
        <f t="shared" si="443"/>
        <v>44911</v>
      </c>
      <c r="F2367" s="19"/>
      <c r="G2367" s="22"/>
    </row>
    <row r="2368" spans="1:8" x14ac:dyDescent="0.35">
      <c r="A2368" s="25"/>
      <c r="B2368" s="28"/>
      <c r="C2368" s="11">
        <f t="shared" si="452"/>
        <v>44912</v>
      </c>
      <c r="D2368" s="17">
        <f t="shared" si="445"/>
        <v>44912</v>
      </c>
      <c r="E2368" s="12">
        <f t="shared" si="443"/>
        <v>44912</v>
      </c>
      <c r="F2368" s="19"/>
      <c r="G2368" s="22"/>
    </row>
    <row r="2369" spans="1:8" x14ac:dyDescent="0.35">
      <c r="A2369" s="25"/>
      <c r="B2369" s="28"/>
      <c r="C2369" s="11">
        <f t="shared" si="452"/>
        <v>44913</v>
      </c>
      <c r="D2369" s="17">
        <f t="shared" si="445"/>
        <v>44913</v>
      </c>
      <c r="E2369" s="12">
        <f t="shared" si="443"/>
        <v>44913</v>
      </c>
      <c r="F2369" s="19"/>
      <c r="G2369" s="22"/>
    </row>
    <row r="2370" spans="1:8" x14ac:dyDescent="0.35">
      <c r="A2370" s="26"/>
      <c r="B2370" s="29"/>
      <c r="C2370" s="11">
        <f t="shared" si="452"/>
        <v>44914</v>
      </c>
      <c r="D2370" s="16">
        <f t="shared" si="445"/>
        <v>44914</v>
      </c>
      <c r="E2370" s="12">
        <f t="shared" si="443"/>
        <v>44914</v>
      </c>
      <c r="F2370" s="19"/>
      <c r="G2370" s="22"/>
    </row>
    <row r="2371" spans="1:8" ht="15" customHeight="1" x14ac:dyDescent="0.35">
      <c r="A2371" s="24">
        <f t="shared" si="449"/>
        <v>409</v>
      </c>
      <c r="B2371" s="27" t="s">
        <v>2</v>
      </c>
      <c r="C2371" s="13">
        <f>C2370+1</f>
        <v>44915</v>
      </c>
      <c r="D2371" s="16">
        <f t="shared" si="445"/>
        <v>44915</v>
      </c>
      <c r="E2371" s="12">
        <f t="shared" si="443"/>
        <v>44915</v>
      </c>
      <c r="F2371" s="19"/>
      <c r="G2371" s="22"/>
    </row>
    <row r="2372" spans="1:8" x14ac:dyDescent="0.35">
      <c r="A2372" s="25"/>
      <c r="B2372" s="28"/>
      <c r="C2372" s="13">
        <f t="shared" ref="C2372:C2384" si="454">C2371+1</f>
        <v>44916</v>
      </c>
      <c r="D2372" s="16">
        <f t="shared" si="445"/>
        <v>44916</v>
      </c>
      <c r="E2372" s="5">
        <f t="shared" si="443"/>
        <v>44916</v>
      </c>
      <c r="F2372" s="20"/>
      <c r="G2372" s="23"/>
    </row>
    <row r="2373" spans="1:8" ht="15" customHeight="1" x14ac:dyDescent="0.35">
      <c r="A2373" s="25"/>
      <c r="B2373" s="28"/>
      <c r="C2373" s="13">
        <f t="shared" si="454"/>
        <v>44917</v>
      </c>
      <c r="D2373" s="16">
        <f t="shared" si="445"/>
        <v>44917</v>
      </c>
      <c r="E2373" s="10">
        <f t="shared" si="443"/>
        <v>44917</v>
      </c>
      <c r="F2373" s="18">
        <f t="shared" ref="F2373" si="455">F2359+1</f>
        <v>407</v>
      </c>
      <c r="G2373" s="21" t="s">
        <v>3</v>
      </c>
      <c r="H2373" t="s">
        <v>4</v>
      </c>
    </row>
    <row r="2374" spans="1:8" x14ac:dyDescent="0.35">
      <c r="A2374" s="25"/>
      <c r="B2374" s="28"/>
      <c r="C2374" s="13">
        <f t="shared" si="454"/>
        <v>44918</v>
      </c>
      <c r="D2374" s="16">
        <f t="shared" si="445"/>
        <v>44918</v>
      </c>
      <c r="E2374" s="10">
        <f t="shared" si="443"/>
        <v>44918</v>
      </c>
      <c r="F2374" s="19"/>
      <c r="G2374" s="22"/>
    </row>
    <row r="2375" spans="1:8" x14ac:dyDescent="0.35">
      <c r="A2375" s="25"/>
      <c r="B2375" s="28"/>
      <c r="C2375" s="13">
        <f t="shared" si="454"/>
        <v>44919</v>
      </c>
      <c r="D2375" s="17">
        <f t="shared" si="445"/>
        <v>44919</v>
      </c>
      <c r="E2375" s="10">
        <f t="shared" si="443"/>
        <v>44919</v>
      </c>
      <c r="F2375" s="19"/>
      <c r="G2375" s="22"/>
    </row>
    <row r="2376" spans="1:8" x14ac:dyDescent="0.35">
      <c r="A2376" s="25"/>
      <c r="B2376" s="28"/>
      <c r="C2376" s="13">
        <f t="shared" si="454"/>
        <v>44920</v>
      </c>
      <c r="D2376" s="17">
        <f t="shared" si="445"/>
        <v>44920</v>
      </c>
      <c r="E2376" s="10">
        <f t="shared" si="443"/>
        <v>44920</v>
      </c>
      <c r="F2376" s="19"/>
      <c r="G2376" s="22"/>
    </row>
    <row r="2377" spans="1:8" x14ac:dyDescent="0.35">
      <c r="A2377" s="25"/>
      <c r="B2377" s="28"/>
      <c r="C2377" s="13">
        <f t="shared" si="454"/>
        <v>44921</v>
      </c>
      <c r="D2377" s="16">
        <f t="shared" si="445"/>
        <v>44921</v>
      </c>
      <c r="E2377" s="10">
        <f t="shared" si="443"/>
        <v>44921</v>
      </c>
      <c r="F2377" s="19"/>
      <c r="G2377" s="22"/>
    </row>
    <row r="2378" spans="1:8" x14ac:dyDescent="0.35">
      <c r="A2378" s="25"/>
      <c r="B2378" s="28"/>
      <c r="C2378" s="13">
        <f t="shared" si="454"/>
        <v>44922</v>
      </c>
      <c r="D2378" s="16">
        <f t="shared" si="445"/>
        <v>44922</v>
      </c>
      <c r="E2378" s="10">
        <f t="shared" si="443"/>
        <v>44922</v>
      </c>
      <c r="F2378" s="19"/>
      <c r="G2378" s="22"/>
    </row>
    <row r="2379" spans="1:8" ht="15" thickBot="1" x14ac:dyDescent="0.4">
      <c r="A2379" s="25"/>
      <c r="B2379" s="28"/>
      <c r="C2379" s="13">
        <f t="shared" si="454"/>
        <v>44923</v>
      </c>
      <c r="D2379" s="16">
        <f t="shared" si="445"/>
        <v>44923</v>
      </c>
      <c r="E2379" s="10">
        <f t="shared" ref="E2379:E2442" si="456">C2379</f>
        <v>44923</v>
      </c>
      <c r="F2379" s="19"/>
      <c r="G2379" s="22"/>
      <c r="H2379" s="6" t="s">
        <v>5</v>
      </c>
    </row>
    <row r="2380" spans="1:8" x14ac:dyDescent="0.35">
      <c r="A2380" s="25"/>
      <c r="B2380" s="28"/>
      <c r="C2380" s="13">
        <f t="shared" si="454"/>
        <v>44924</v>
      </c>
      <c r="D2380" s="16">
        <f t="shared" ref="D2380:D2443" si="457">C2380</f>
        <v>44924</v>
      </c>
      <c r="E2380" s="10">
        <f t="shared" si="456"/>
        <v>44924</v>
      </c>
      <c r="F2380" s="19"/>
      <c r="G2380" s="22"/>
    </row>
    <row r="2381" spans="1:8" x14ac:dyDescent="0.35">
      <c r="A2381" s="25"/>
      <c r="B2381" s="28"/>
      <c r="C2381" s="13">
        <f t="shared" si="454"/>
        <v>44925</v>
      </c>
      <c r="D2381" s="16">
        <f t="shared" si="457"/>
        <v>44925</v>
      </c>
      <c r="E2381" s="10">
        <f t="shared" si="456"/>
        <v>44925</v>
      </c>
      <c r="F2381" s="19"/>
      <c r="G2381" s="22"/>
    </row>
    <row r="2382" spans="1:8" x14ac:dyDescent="0.35">
      <c r="A2382" s="25"/>
      <c r="B2382" s="28"/>
      <c r="C2382" s="13">
        <f t="shared" si="454"/>
        <v>44926</v>
      </c>
      <c r="D2382" s="17">
        <f t="shared" si="457"/>
        <v>44926</v>
      </c>
      <c r="E2382" s="10">
        <f t="shared" si="456"/>
        <v>44926</v>
      </c>
      <c r="F2382" s="19"/>
      <c r="G2382" s="22"/>
    </row>
    <row r="2383" spans="1:8" x14ac:dyDescent="0.35">
      <c r="A2383" s="25"/>
      <c r="B2383" s="28"/>
      <c r="C2383" s="13">
        <f t="shared" si="454"/>
        <v>44927</v>
      </c>
      <c r="D2383" s="17">
        <f t="shared" si="457"/>
        <v>44927</v>
      </c>
      <c r="E2383" s="10">
        <f t="shared" si="456"/>
        <v>44927</v>
      </c>
      <c r="F2383" s="19"/>
      <c r="G2383" s="22"/>
    </row>
    <row r="2384" spans="1:8" x14ac:dyDescent="0.35">
      <c r="A2384" s="26"/>
      <c r="B2384" s="29"/>
      <c r="C2384" s="13">
        <f t="shared" si="454"/>
        <v>44928</v>
      </c>
      <c r="D2384" s="16">
        <f t="shared" si="457"/>
        <v>44928</v>
      </c>
      <c r="E2384" s="10">
        <f t="shared" si="456"/>
        <v>44928</v>
      </c>
      <c r="F2384" s="19"/>
      <c r="G2384" s="22"/>
    </row>
    <row r="2385" spans="1:8" ht="15" customHeight="1" x14ac:dyDescent="0.35">
      <c r="A2385" s="24">
        <f t="shared" si="449"/>
        <v>410</v>
      </c>
      <c r="B2385" s="27" t="s">
        <v>2</v>
      </c>
      <c r="C2385" s="7">
        <f>C2384+1</f>
        <v>44929</v>
      </c>
      <c r="D2385" s="16">
        <f t="shared" si="457"/>
        <v>44929</v>
      </c>
      <c r="E2385" s="10">
        <f t="shared" si="456"/>
        <v>44929</v>
      </c>
      <c r="F2385" s="19"/>
      <c r="G2385" s="22"/>
    </row>
    <row r="2386" spans="1:8" x14ac:dyDescent="0.35">
      <c r="A2386" s="25"/>
      <c r="B2386" s="28"/>
      <c r="C2386" s="9">
        <f t="shared" ref="C2386:C2398" si="458">C2385+1</f>
        <v>44930</v>
      </c>
      <c r="D2386" s="16">
        <f t="shared" si="457"/>
        <v>44930</v>
      </c>
      <c r="E2386" s="10">
        <f t="shared" si="456"/>
        <v>44930</v>
      </c>
      <c r="F2386" s="20"/>
      <c r="G2386" s="23"/>
    </row>
    <row r="2387" spans="1:8" ht="15" customHeight="1" x14ac:dyDescent="0.35">
      <c r="A2387" s="25"/>
      <c r="B2387" s="28"/>
      <c r="C2387" s="9">
        <f t="shared" si="458"/>
        <v>44931</v>
      </c>
      <c r="D2387" s="16">
        <f t="shared" si="457"/>
        <v>44931</v>
      </c>
      <c r="E2387" s="11">
        <f t="shared" si="456"/>
        <v>44931</v>
      </c>
      <c r="F2387" s="18">
        <f t="shared" ref="F2387" si="459">F2373+1</f>
        <v>408</v>
      </c>
      <c r="G2387" s="21" t="s">
        <v>3</v>
      </c>
      <c r="H2387" t="s">
        <v>4</v>
      </c>
    </row>
    <row r="2388" spans="1:8" x14ac:dyDescent="0.35">
      <c r="A2388" s="25"/>
      <c r="B2388" s="28"/>
      <c r="C2388" s="9">
        <f t="shared" si="458"/>
        <v>44932</v>
      </c>
      <c r="D2388" s="16">
        <f t="shared" si="457"/>
        <v>44932</v>
      </c>
      <c r="E2388" s="11">
        <f t="shared" si="456"/>
        <v>44932</v>
      </c>
      <c r="F2388" s="19"/>
      <c r="G2388" s="22"/>
    </row>
    <row r="2389" spans="1:8" x14ac:dyDescent="0.35">
      <c r="A2389" s="25"/>
      <c r="B2389" s="28"/>
      <c r="C2389" s="9">
        <f t="shared" si="458"/>
        <v>44933</v>
      </c>
      <c r="D2389" s="17">
        <f t="shared" si="457"/>
        <v>44933</v>
      </c>
      <c r="E2389" s="11">
        <f t="shared" si="456"/>
        <v>44933</v>
      </c>
      <c r="F2389" s="19"/>
      <c r="G2389" s="22"/>
    </row>
    <row r="2390" spans="1:8" x14ac:dyDescent="0.35">
      <c r="A2390" s="25"/>
      <c r="B2390" s="28"/>
      <c r="C2390" s="9">
        <f t="shared" si="458"/>
        <v>44934</v>
      </c>
      <c r="D2390" s="17">
        <f t="shared" si="457"/>
        <v>44934</v>
      </c>
      <c r="E2390" s="11">
        <f t="shared" si="456"/>
        <v>44934</v>
      </c>
      <c r="F2390" s="19"/>
      <c r="G2390" s="22"/>
    </row>
    <row r="2391" spans="1:8" x14ac:dyDescent="0.35">
      <c r="A2391" s="25"/>
      <c r="B2391" s="28"/>
      <c r="C2391" s="9">
        <f t="shared" si="458"/>
        <v>44935</v>
      </c>
      <c r="D2391" s="16">
        <f t="shared" si="457"/>
        <v>44935</v>
      </c>
      <c r="E2391" s="11">
        <f t="shared" si="456"/>
        <v>44935</v>
      </c>
      <c r="F2391" s="19"/>
      <c r="G2391" s="22"/>
    </row>
    <row r="2392" spans="1:8" x14ac:dyDescent="0.35">
      <c r="A2392" s="25"/>
      <c r="B2392" s="28"/>
      <c r="C2392" s="9">
        <f t="shared" si="458"/>
        <v>44936</v>
      </c>
      <c r="D2392" s="16">
        <f t="shared" si="457"/>
        <v>44936</v>
      </c>
      <c r="E2392" s="11">
        <f t="shared" si="456"/>
        <v>44936</v>
      </c>
      <c r="F2392" s="19"/>
      <c r="G2392" s="22"/>
    </row>
    <row r="2393" spans="1:8" ht="15" thickBot="1" x14ac:dyDescent="0.4">
      <c r="A2393" s="25"/>
      <c r="B2393" s="28"/>
      <c r="C2393" s="9">
        <f t="shared" si="458"/>
        <v>44937</v>
      </c>
      <c r="D2393" s="16">
        <f t="shared" si="457"/>
        <v>44937</v>
      </c>
      <c r="E2393" s="11">
        <f t="shared" si="456"/>
        <v>44937</v>
      </c>
      <c r="F2393" s="19"/>
      <c r="G2393" s="22"/>
      <c r="H2393" s="6" t="s">
        <v>5</v>
      </c>
    </row>
    <row r="2394" spans="1:8" x14ac:dyDescent="0.35">
      <c r="A2394" s="25"/>
      <c r="B2394" s="28"/>
      <c r="C2394" s="9">
        <f t="shared" si="458"/>
        <v>44938</v>
      </c>
      <c r="D2394" s="16">
        <f t="shared" si="457"/>
        <v>44938</v>
      </c>
      <c r="E2394" s="11">
        <f t="shared" si="456"/>
        <v>44938</v>
      </c>
      <c r="F2394" s="19"/>
      <c r="G2394" s="22"/>
    </row>
    <row r="2395" spans="1:8" x14ac:dyDescent="0.35">
      <c r="A2395" s="25"/>
      <c r="B2395" s="28"/>
      <c r="C2395" s="9">
        <f t="shared" si="458"/>
        <v>44939</v>
      </c>
      <c r="D2395" s="16">
        <f t="shared" si="457"/>
        <v>44939</v>
      </c>
      <c r="E2395" s="11">
        <f t="shared" si="456"/>
        <v>44939</v>
      </c>
      <c r="F2395" s="19"/>
      <c r="G2395" s="22"/>
    </row>
    <row r="2396" spans="1:8" x14ac:dyDescent="0.35">
      <c r="A2396" s="25"/>
      <c r="B2396" s="28"/>
      <c r="C2396" s="9">
        <f t="shared" si="458"/>
        <v>44940</v>
      </c>
      <c r="D2396" s="17">
        <f t="shared" si="457"/>
        <v>44940</v>
      </c>
      <c r="E2396" s="11">
        <f t="shared" si="456"/>
        <v>44940</v>
      </c>
      <c r="F2396" s="19"/>
      <c r="G2396" s="22"/>
    </row>
    <row r="2397" spans="1:8" x14ac:dyDescent="0.35">
      <c r="A2397" s="25"/>
      <c r="B2397" s="28"/>
      <c r="C2397" s="9">
        <f t="shared" si="458"/>
        <v>44941</v>
      </c>
      <c r="D2397" s="17">
        <f t="shared" si="457"/>
        <v>44941</v>
      </c>
      <c r="E2397" s="11">
        <f t="shared" si="456"/>
        <v>44941</v>
      </c>
      <c r="F2397" s="19"/>
      <c r="G2397" s="22"/>
    </row>
    <row r="2398" spans="1:8" x14ac:dyDescent="0.35">
      <c r="A2398" s="26"/>
      <c r="B2398" s="29"/>
      <c r="C2398" s="9">
        <f t="shared" si="458"/>
        <v>44942</v>
      </c>
      <c r="D2398" s="16">
        <f t="shared" si="457"/>
        <v>44942</v>
      </c>
      <c r="E2398" s="11">
        <f t="shared" si="456"/>
        <v>44942</v>
      </c>
      <c r="F2398" s="19"/>
      <c r="G2398" s="22"/>
    </row>
    <row r="2399" spans="1:8" ht="15" customHeight="1" x14ac:dyDescent="0.35">
      <c r="A2399" s="24">
        <f t="shared" si="449"/>
        <v>411</v>
      </c>
      <c r="B2399" s="27" t="s">
        <v>2</v>
      </c>
      <c r="C2399" s="12">
        <f>C2398+1</f>
        <v>44943</v>
      </c>
      <c r="D2399" s="16">
        <f t="shared" si="457"/>
        <v>44943</v>
      </c>
      <c r="E2399" s="11">
        <f t="shared" si="456"/>
        <v>44943</v>
      </c>
      <c r="F2399" s="19"/>
      <c r="G2399" s="22"/>
    </row>
    <row r="2400" spans="1:8" x14ac:dyDescent="0.35">
      <c r="A2400" s="25"/>
      <c r="B2400" s="28"/>
      <c r="C2400" s="12">
        <f t="shared" ref="C2400:C2412" si="460">C2399+1</f>
        <v>44944</v>
      </c>
      <c r="D2400" s="16">
        <f t="shared" si="457"/>
        <v>44944</v>
      </c>
      <c r="E2400" s="11">
        <f t="shared" si="456"/>
        <v>44944</v>
      </c>
      <c r="F2400" s="20"/>
      <c r="G2400" s="23"/>
    </row>
    <row r="2401" spans="1:8" ht="15" customHeight="1" x14ac:dyDescent="0.35">
      <c r="A2401" s="25"/>
      <c r="B2401" s="28"/>
      <c r="C2401" s="12">
        <f t="shared" si="460"/>
        <v>44945</v>
      </c>
      <c r="D2401" s="16">
        <f t="shared" si="457"/>
        <v>44945</v>
      </c>
      <c r="E2401" s="13">
        <f t="shared" si="456"/>
        <v>44945</v>
      </c>
      <c r="F2401" s="18">
        <f t="shared" ref="F2401" si="461">F2387+1</f>
        <v>409</v>
      </c>
      <c r="G2401" s="21" t="s">
        <v>3</v>
      </c>
      <c r="H2401" t="s">
        <v>4</v>
      </c>
    </row>
    <row r="2402" spans="1:8" x14ac:dyDescent="0.35">
      <c r="A2402" s="25"/>
      <c r="B2402" s="28"/>
      <c r="C2402" s="12">
        <f t="shared" si="460"/>
        <v>44946</v>
      </c>
      <c r="D2402" s="16">
        <f t="shared" si="457"/>
        <v>44946</v>
      </c>
      <c r="E2402" s="13">
        <f t="shared" si="456"/>
        <v>44946</v>
      </c>
      <c r="F2402" s="19"/>
      <c r="G2402" s="22"/>
    </row>
    <row r="2403" spans="1:8" x14ac:dyDescent="0.35">
      <c r="A2403" s="25"/>
      <c r="B2403" s="28"/>
      <c r="C2403" s="12">
        <f t="shared" si="460"/>
        <v>44947</v>
      </c>
      <c r="D2403" s="17">
        <f t="shared" si="457"/>
        <v>44947</v>
      </c>
      <c r="E2403" s="13">
        <f t="shared" si="456"/>
        <v>44947</v>
      </c>
      <c r="F2403" s="19"/>
      <c r="G2403" s="22"/>
    </row>
    <row r="2404" spans="1:8" x14ac:dyDescent="0.35">
      <c r="A2404" s="25"/>
      <c r="B2404" s="28"/>
      <c r="C2404" s="12">
        <f t="shared" si="460"/>
        <v>44948</v>
      </c>
      <c r="D2404" s="17">
        <f t="shared" si="457"/>
        <v>44948</v>
      </c>
      <c r="E2404" s="13">
        <f t="shared" si="456"/>
        <v>44948</v>
      </c>
      <c r="F2404" s="19"/>
      <c r="G2404" s="22"/>
    </row>
    <row r="2405" spans="1:8" x14ac:dyDescent="0.35">
      <c r="A2405" s="25"/>
      <c r="B2405" s="28"/>
      <c r="C2405" s="12">
        <f t="shared" si="460"/>
        <v>44949</v>
      </c>
      <c r="D2405" s="16">
        <f t="shared" si="457"/>
        <v>44949</v>
      </c>
      <c r="E2405" s="13">
        <f t="shared" si="456"/>
        <v>44949</v>
      </c>
      <c r="F2405" s="19"/>
      <c r="G2405" s="22"/>
    </row>
    <row r="2406" spans="1:8" x14ac:dyDescent="0.35">
      <c r="A2406" s="25"/>
      <c r="B2406" s="28"/>
      <c r="C2406" s="12">
        <f t="shared" si="460"/>
        <v>44950</v>
      </c>
      <c r="D2406" s="16">
        <f t="shared" si="457"/>
        <v>44950</v>
      </c>
      <c r="E2406" s="13">
        <f t="shared" si="456"/>
        <v>44950</v>
      </c>
      <c r="F2406" s="19"/>
      <c r="G2406" s="22"/>
    </row>
    <row r="2407" spans="1:8" ht="15" thickBot="1" x14ac:dyDescent="0.4">
      <c r="A2407" s="25"/>
      <c r="B2407" s="28"/>
      <c r="C2407" s="12">
        <f t="shared" si="460"/>
        <v>44951</v>
      </c>
      <c r="D2407" s="16">
        <f t="shared" si="457"/>
        <v>44951</v>
      </c>
      <c r="E2407" s="13">
        <f t="shared" si="456"/>
        <v>44951</v>
      </c>
      <c r="F2407" s="19"/>
      <c r="G2407" s="22"/>
      <c r="H2407" s="6" t="s">
        <v>5</v>
      </c>
    </row>
    <row r="2408" spans="1:8" x14ac:dyDescent="0.35">
      <c r="A2408" s="25"/>
      <c r="B2408" s="28"/>
      <c r="C2408" s="12">
        <f t="shared" si="460"/>
        <v>44952</v>
      </c>
      <c r="D2408" s="16">
        <f t="shared" si="457"/>
        <v>44952</v>
      </c>
      <c r="E2408" s="13">
        <f t="shared" si="456"/>
        <v>44952</v>
      </c>
      <c r="F2408" s="19"/>
      <c r="G2408" s="22"/>
    </row>
    <row r="2409" spans="1:8" x14ac:dyDescent="0.35">
      <c r="A2409" s="25"/>
      <c r="B2409" s="28"/>
      <c r="C2409" s="12">
        <f t="shared" si="460"/>
        <v>44953</v>
      </c>
      <c r="D2409" s="16">
        <f t="shared" si="457"/>
        <v>44953</v>
      </c>
      <c r="E2409" s="13">
        <f t="shared" si="456"/>
        <v>44953</v>
      </c>
      <c r="F2409" s="19"/>
      <c r="G2409" s="22"/>
    </row>
    <row r="2410" spans="1:8" x14ac:dyDescent="0.35">
      <c r="A2410" s="25"/>
      <c r="B2410" s="28"/>
      <c r="C2410" s="12">
        <f t="shared" si="460"/>
        <v>44954</v>
      </c>
      <c r="D2410" s="17">
        <f t="shared" si="457"/>
        <v>44954</v>
      </c>
      <c r="E2410" s="13">
        <f t="shared" si="456"/>
        <v>44954</v>
      </c>
      <c r="F2410" s="19"/>
      <c r="G2410" s="22"/>
    </row>
    <row r="2411" spans="1:8" x14ac:dyDescent="0.35">
      <c r="A2411" s="25"/>
      <c r="B2411" s="28"/>
      <c r="C2411" s="12">
        <f t="shared" si="460"/>
        <v>44955</v>
      </c>
      <c r="D2411" s="17">
        <f t="shared" si="457"/>
        <v>44955</v>
      </c>
      <c r="E2411" s="13">
        <f t="shared" si="456"/>
        <v>44955</v>
      </c>
      <c r="F2411" s="19"/>
      <c r="G2411" s="22"/>
    </row>
    <row r="2412" spans="1:8" x14ac:dyDescent="0.35">
      <c r="A2412" s="26"/>
      <c r="B2412" s="29"/>
      <c r="C2412" s="12">
        <f t="shared" si="460"/>
        <v>44956</v>
      </c>
      <c r="D2412" s="16">
        <f t="shared" si="457"/>
        <v>44956</v>
      </c>
      <c r="E2412" s="13">
        <f t="shared" si="456"/>
        <v>44956</v>
      </c>
      <c r="F2412" s="19"/>
      <c r="G2412" s="22"/>
    </row>
    <row r="2413" spans="1:8" ht="15" customHeight="1" x14ac:dyDescent="0.35">
      <c r="A2413" s="24">
        <f t="shared" ref="A2413:A2469" si="462">A2399+1</f>
        <v>412</v>
      </c>
      <c r="B2413" s="27" t="s">
        <v>2</v>
      </c>
      <c r="C2413" s="10">
        <f>C2412+1</f>
        <v>44957</v>
      </c>
      <c r="D2413" s="16">
        <f t="shared" si="457"/>
        <v>44957</v>
      </c>
      <c r="E2413" s="13">
        <f t="shared" si="456"/>
        <v>44957</v>
      </c>
      <c r="F2413" s="19"/>
      <c r="G2413" s="22"/>
    </row>
    <row r="2414" spans="1:8" x14ac:dyDescent="0.35">
      <c r="A2414" s="25"/>
      <c r="B2414" s="28"/>
      <c r="C2414" s="10">
        <f t="shared" ref="C2414:C2426" si="463">C2413+1</f>
        <v>44958</v>
      </c>
      <c r="D2414" s="16">
        <f t="shared" si="457"/>
        <v>44958</v>
      </c>
      <c r="E2414" s="13">
        <f t="shared" si="456"/>
        <v>44958</v>
      </c>
      <c r="F2414" s="20"/>
      <c r="G2414" s="23"/>
    </row>
    <row r="2415" spans="1:8" ht="15" customHeight="1" x14ac:dyDescent="0.35">
      <c r="A2415" s="25"/>
      <c r="B2415" s="28"/>
      <c r="C2415" s="10">
        <f t="shared" si="463"/>
        <v>44959</v>
      </c>
      <c r="D2415" s="16">
        <f t="shared" si="457"/>
        <v>44959</v>
      </c>
      <c r="E2415" s="9">
        <f t="shared" si="456"/>
        <v>44959</v>
      </c>
      <c r="F2415" s="18">
        <f t="shared" ref="F2415" si="464">F2401+1</f>
        <v>410</v>
      </c>
      <c r="G2415" s="21" t="s">
        <v>3</v>
      </c>
      <c r="H2415" t="s">
        <v>4</v>
      </c>
    </row>
    <row r="2416" spans="1:8" x14ac:dyDescent="0.35">
      <c r="A2416" s="25"/>
      <c r="B2416" s="28"/>
      <c r="C2416" s="10">
        <f t="shared" si="463"/>
        <v>44960</v>
      </c>
      <c r="D2416" s="16">
        <f t="shared" si="457"/>
        <v>44960</v>
      </c>
      <c r="E2416" s="9">
        <f t="shared" si="456"/>
        <v>44960</v>
      </c>
      <c r="F2416" s="19"/>
      <c r="G2416" s="22"/>
    </row>
    <row r="2417" spans="1:8" x14ac:dyDescent="0.35">
      <c r="A2417" s="25"/>
      <c r="B2417" s="28"/>
      <c r="C2417" s="10">
        <f t="shared" si="463"/>
        <v>44961</v>
      </c>
      <c r="D2417" s="17">
        <f t="shared" si="457"/>
        <v>44961</v>
      </c>
      <c r="E2417" s="9">
        <f t="shared" si="456"/>
        <v>44961</v>
      </c>
      <c r="F2417" s="19"/>
      <c r="G2417" s="22"/>
    </row>
    <row r="2418" spans="1:8" x14ac:dyDescent="0.35">
      <c r="A2418" s="25"/>
      <c r="B2418" s="28"/>
      <c r="C2418" s="10">
        <f t="shared" si="463"/>
        <v>44962</v>
      </c>
      <c r="D2418" s="17">
        <f t="shared" si="457"/>
        <v>44962</v>
      </c>
      <c r="E2418" s="9">
        <f t="shared" si="456"/>
        <v>44962</v>
      </c>
      <c r="F2418" s="19"/>
      <c r="G2418" s="22"/>
    </row>
    <row r="2419" spans="1:8" x14ac:dyDescent="0.35">
      <c r="A2419" s="25"/>
      <c r="B2419" s="28"/>
      <c r="C2419" s="10">
        <f t="shared" si="463"/>
        <v>44963</v>
      </c>
      <c r="D2419" s="16">
        <f t="shared" si="457"/>
        <v>44963</v>
      </c>
      <c r="E2419" s="9">
        <f t="shared" si="456"/>
        <v>44963</v>
      </c>
      <c r="F2419" s="19"/>
      <c r="G2419" s="22"/>
    </row>
    <row r="2420" spans="1:8" x14ac:dyDescent="0.35">
      <c r="A2420" s="25"/>
      <c r="B2420" s="28"/>
      <c r="C2420" s="10">
        <f t="shared" si="463"/>
        <v>44964</v>
      </c>
      <c r="D2420" s="16">
        <f t="shared" si="457"/>
        <v>44964</v>
      </c>
      <c r="E2420" s="9">
        <f t="shared" si="456"/>
        <v>44964</v>
      </c>
      <c r="F2420" s="19"/>
      <c r="G2420" s="22"/>
    </row>
    <row r="2421" spans="1:8" ht="15" thickBot="1" x14ac:dyDescent="0.4">
      <c r="A2421" s="25"/>
      <c r="B2421" s="28"/>
      <c r="C2421" s="10">
        <f t="shared" si="463"/>
        <v>44965</v>
      </c>
      <c r="D2421" s="16">
        <f t="shared" si="457"/>
        <v>44965</v>
      </c>
      <c r="E2421" s="9">
        <f t="shared" si="456"/>
        <v>44965</v>
      </c>
      <c r="F2421" s="19"/>
      <c r="G2421" s="22"/>
      <c r="H2421" s="6" t="s">
        <v>5</v>
      </c>
    </row>
    <row r="2422" spans="1:8" x14ac:dyDescent="0.35">
      <c r="A2422" s="25"/>
      <c r="B2422" s="28"/>
      <c r="C2422" s="10">
        <f t="shared" si="463"/>
        <v>44966</v>
      </c>
      <c r="D2422" s="16">
        <f t="shared" si="457"/>
        <v>44966</v>
      </c>
      <c r="E2422" s="9">
        <f t="shared" si="456"/>
        <v>44966</v>
      </c>
      <c r="F2422" s="19"/>
      <c r="G2422" s="22"/>
    </row>
    <row r="2423" spans="1:8" x14ac:dyDescent="0.35">
      <c r="A2423" s="25"/>
      <c r="B2423" s="28"/>
      <c r="C2423" s="10">
        <f t="shared" si="463"/>
        <v>44967</v>
      </c>
      <c r="D2423" s="16">
        <f t="shared" si="457"/>
        <v>44967</v>
      </c>
      <c r="E2423" s="9">
        <f t="shared" si="456"/>
        <v>44967</v>
      </c>
      <c r="F2423" s="19"/>
      <c r="G2423" s="22"/>
    </row>
    <row r="2424" spans="1:8" x14ac:dyDescent="0.35">
      <c r="A2424" s="25"/>
      <c r="B2424" s="28"/>
      <c r="C2424" s="10">
        <f t="shared" si="463"/>
        <v>44968</v>
      </c>
      <c r="D2424" s="17">
        <f t="shared" si="457"/>
        <v>44968</v>
      </c>
      <c r="E2424" s="9">
        <f t="shared" si="456"/>
        <v>44968</v>
      </c>
      <c r="F2424" s="19"/>
      <c r="G2424" s="22"/>
    </row>
    <row r="2425" spans="1:8" x14ac:dyDescent="0.35">
      <c r="A2425" s="25"/>
      <c r="B2425" s="28"/>
      <c r="C2425" s="10">
        <f t="shared" si="463"/>
        <v>44969</v>
      </c>
      <c r="D2425" s="17">
        <f t="shared" si="457"/>
        <v>44969</v>
      </c>
      <c r="E2425" s="9">
        <f t="shared" si="456"/>
        <v>44969</v>
      </c>
      <c r="F2425" s="19"/>
      <c r="G2425" s="22"/>
    </row>
    <row r="2426" spans="1:8" x14ac:dyDescent="0.35">
      <c r="A2426" s="26"/>
      <c r="B2426" s="29"/>
      <c r="C2426" s="10">
        <f t="shared" si="463"/>
        <v>44970</v>
      </c>
      <c r="D2426" s="16">
        <f t="shared" si="457"/>
        <v>44970</v>
      </c>
      <c r="E2426" s="9">
        <f t="shared" si="456"/>
        <v>44970</v>
      </c>
      <c r="F2426" s="19"/>
      <c r="G2426" s="22"/>
    </row>
    <row r="2427" spans="1:8" ht="15" customHeight="1" x14ac:dyDescent="0.35">
      <c r="A2427" s="24">
        <f t="shared" si="462"/>
        <v>413</v>
      </c>
      <c r="B2427" s="27" t="s">
        <v>2</v>
      </c>
      <c r="C2427" s="11">
        <f>C2426+1</f>
        <v>44971</v>
      </c>
      <c r="D2427" s="16">
        <f t="shared" si="457"/>
        <v>44971</v>
      </c>
      <c r="E2427" s="9">
        <f t="shared" si="456"/>
        <v>44971</v>
      </c>
      <c r="F2427" s="19"/>
      <c r="G2427" s="22"/>
    </row>
    <row r="2428" spans="1:8" x14ac:dyDescent="0.35">
      <c r="A2428" s="25"/>
      <c r="B2428" s="28"/>
      <c r="C2428" s="11">
        <f t="shared" ref="C2428:C2440" si="465">C2427+1</f>
        <v>44972</v>
      </c>
      <c r="D2428" s="16">
        <f t="shared" si="457"/>
        <v>44972</v>
      </c>
      <c r="E2428" s="9">
        <f t="shared" si="456"/>
        <v>44972</v>
      </c>
      <c r="F2428" s="20"/>
      <c r="G2428" s="23"/>
    </row>
    <row r="2429" spans="1:8" ht="15" customHeight="1" x14ac:dyDescent="0.35">
      <c r="A2429" s="25"/>
      <c r="B2429" s="28"/>
      <c r="C2429" s="11">
        <f t="shared" si="465"/>
        <v>44973</v>
      </c>
      <c r="D2429" s="16">
        <f t="shared" si="457"/>
        <v>44973</v>
      </c>
      <c r="E2429" s="12">
        <f t="shared" si="456"/>
        <v>44973</v>
      </c>
      <c r="F2429" s="18">
        <f t="shared" ref="F2429" si="466">F2415+1</f>
        <v>411</v>
      </c>
      <c r="G2429" s="21" t="s">
        <v>3</v>
      </c>
      <c r="H2429" t="s">
        <v>4</v>
      </c>
    </row>
    <row r="2430" spans="1:8" x14ac:dyDescent="0.35">
      <c r="A2430" s="25"/>
      <c r="B2430" s="28"/>
      <c r="C2430" s="11">
        <f t="shared" si="465"/>
        <v>44974</v>
      </c>
      <c r="D2430" s="16">
        <f t="shared" si="457"/>
        <v>44974</v>
      </c>
      <c r="E2430" s="12">
        <f t="shared" si="456"/>
        <v>44974</v>
      </c>
      <c r="F2430" s="19"/>
      <c r="G2430" s="22"/>
    </row>
    <row r="2431" spans="1:8" x14ac:dyDescent="0.35">
      <c r="A2431" s="25"/>
      <c r="B2431" s="28"/>
      <c r="C2431" s="11">
        <f t="shared" si="465"/>
        <v>44975</v>
      </c>
      <c r="D2431" s="17">
        <f t="shared" si="457"/>
        <v>44975</v>
      </c>
      <c r="E2431" s="12">
        <f t="shared" si="456"/>
        <v>44975</v>
      </c>
      <c r="F2431" s="19"/>
      <c r="G2431" s="22"/>
    </row>
    <row r="2432" spans="1:8" x14ac:dyDescent="0.35">
      <c r="A2432" s="25"/>
      <c r="B2432" s="28"/>
      <c r="C2432" s="11">
        <f t="shared" si="465"/>
        <v>44976</v>
      </c>
      <c r="D2432" s="17">
        <f t="shared" si="457"/>
        <v>44976</v>
      </c>
      <c r="E2432" s="12">
        <f t="shared" si="456"/>
        <v>44976</v>
      </c>
      <c r="F2432" s="19"/>
      <c r="G2432" s="22"/>
    </row>
    <row r="2433" spans="1:8" x14ac:dyDescent="0.35">
      <c r="A2433" s="25"/>
      <c r="B2433" s="28"/>
      <c r="C2433" s="11">
        <f t="shared" si="465"/>
        <v>44977</v>
      </c>
      <c r="D2433" s="16">
        <f t="shared" si="457"/>
        <v>44977</v>
      </c>
      <c r="E2433" s="12">
        <f t="shared" si="456"/>
        <v>44977</v>
      </c>
      <c r="F2433" s="19"/>
      <c r="G2433" s="22"/>
    </row>
    <row r="2434" spans="1:8" x14ac:dyDescent="0.35">
      <c r="A2434" s="25"/>
      <c r="B2434" s="28"/>
      <c r="C2434" s="11">
        <f t="shared" si="465"/>
        <v>44978</v>
      </c>
      <c r="D2434" s="16">
        <f t="shared" si="457"/>
        <v>44978</v>
      </c>
      <c r="E2434" s="12">
        <f t="shared" si="456"/>
        <v>44978</v>
      </c>
      <c r="F2434" s="19"/>
      <c r="G2434" s="22"/>
    </row>
    <row r="2435" spans="1:8" ht="15" thickBot="1" x14ac:dyDescent="0.4">
      <c r="A2435" s="25"/>
      <c r="B2435" s="28"/>
      <c r="C2435" s="11">
        <f t="shared" si="465"/>
        <v>44979</v>
      </c>
      <c r="D2435" s="16">
        <f t="shared" si="457"/>
        <v>44979</v>
      </c>
      <c r="E2435" s="12">
        <f t="shared" si="456"/>
        <v>44979</v>
      </c>
      <c r="F2435" s="19"/>
      <c r="G2435" s="22"/>
      <c r="H2435" s="6" t="s">
        <v>5</v>
      </c>
    </row>
    <row r="2436" spans="1:8" x14ac:dyDescent="0.35">
      <c r="A2436" s="25"/>
      <c r="B2436" s="28"/>
      <c r="C2436" s="11">
        <f t="shared" si="465"/>
        <v>44980</v>
      </c>
      <c r="D2436" s="16">
        <f t="shared" si="457"/>
        <v>44980</v>
      </c>
      <c r="E2436" s="12">
        <f t="shared" si="456"/>
        <v>44980</v>
      </c>
      <c r="F2436" s="19"/>
      <c r="G2436" s="22"/>
    </row>
    <row r="2437" spans="1:8" x14ac:dyDescent="0.35">
      <c r="A2437" s="25"/>
      <c r="B2437" s="28"/>
      <c r="C2437" s="11">
        <f t="shared" si="465"/>
        <v>44981</v>
      </c>
      <c r="D2437" s="16">
        <f t="shared" si="457"/>
        <v>44981</v>
      </c>
      <c r="E2437" s="12">
        <f t="shared" si="456"/>
        <v>44981</v>
      </c>
      <c r="F2437" s="19"/>
      <c r="G2437" s="22"/>
    </row>
    <row r="2438" spans="1:8" x14ac:dyDescent="0.35">
      <c r="A2438" s="25"/>
      <c r="B2438" s="28"/>
      <c r="C2438" s="11">
        <f t="shared" si="465"/>
        <v>44982</v>
      </c>
      <c r="D2438" s="17">
        <f t="shared" si="457"/>
        <v>44982</v>
      </c>
      <c r="E2438" s="12">
        <f t="shared" si="456"/>
        <v>44982</v>
      </c>
      <c r="F2438" s="19"/>
      <c r="G2438" s="22"/>
    </row>
    <row r="2439" spans="1:8" x14ac:dyDescent="0.35">
      <c r="A2439" s="25"/>
      <c r="B2439" s="28"/>
      <c r="C2439" s="11">
        <f t="shared" si="465"/>
        <v>44983</v>
      </c>
      <c r="D2439" s="17">
        <f t="shared" si="457"/>
        <v>44983</v>
      </c>
      <c r="E2439" s="12">
        <f t="shared" si="456"/>
        <v>44983</v>
      </c>
      <c r="F2439" s="19"/>
      <c r="G2439" s="22"/>
    </row>
    <row r="2440" spans="1:8" x14ac:dyDescent="0.35">
      <c r="A2440" s="26"/>
      <c r="B2440" s="29"/>
      <c r="C2440" s="11">
        <f t="shared" si="465"/>
        <v>44984</v>
      </c>
      <c r="D2440" s="16">
        <f t="shared" si="457"/>
        <v>44984</v>
      </c>
      <c r="E2440" s="12">
        <f t="shared" si="456"/>
        <v>44984</v>
      </c>
      <c r="F2440" s="19"/>
      <c r="G2440" s="22"/>
    </row>
    <row r="2441" spans="1:8" ht="15" customHeight="1" x14ac:dyDescent="0.35">
      <c r="A2441" s="24">
        <f t="shared" si="462"/>
        <v>414</v>
      </c>
      <c r="B2441" s="27" t="s">
        <v>2</v>
      </c>
      <c r="C2441" s="13">
        <f>C2440+1</f>
        <v>44985</v>
      </c>
      <c r="D2441" s="16">
        <f t="shared" si="457"/>
        <v>44985</v>
      </c>
      <c r="E2441" s="12">
        <f t="shared" si="456"/>
        <v>44985</v>
      </c>
      <c r="F2441" s="19"/>
      <c r="G2441" s="22"/>
    </row>
    <row r="2442" spans="1:8" x14ac:dyDescent="0.35">
      <c r="A2442" s="25"/>
      <c r="B2442" s="28"/>
      <c r="C2442" s="13">
        <f t="shared" ref="C2442:C2454" si="467">C2441+1</f>
        <v>44986</v>
      </c>
      <c r="D2442" s="16">
        <f t="shared" si="457"/>
        <v>44986</v>
      </c>
      <c r="E2442" s="5">
        <f t="shared" si="456"/>
        <v>44986</v>
      </c>
      <c r="F2442" s="20"/>
      <c r="G2442" s="23"/>
    </row>
    <row r="2443" spans="1:8" ht="15" customHeight="1" x14ac:dyDescent="0.35">
      <c r="A2443" s="25"/>
      <c r="B2443" s="28"/>
      <c r="C2443" s="13">
        <f t="shared" si="467"/>
        <v>44987</v>
      </c>
      <c r="D2443" s="16">
        <f t="shared" si="457"/>
        <v>44987</v>
      </c>
      <c r="E2443" s="10">
        <f t="shared" ref="E2443:E2506" si="468">C2443</f>
        <v>44987</v>
      </c>
      <c r="F2443" s="18">
        <f t="shared" ref="F2443" si="469">F2429+1</f>
        <v>412</v>
      </c>
      <c r="G2443" s="21" t="s">
        <v>3</v>
      </c>
      <c r="H2443" t="s">
        <v>4</v>
      </c>
    </row>
    <row r="2444" spans="1:8" x14ac:dyDescent="0.35">
      <c r="A2444" s="25"/>
      <c r="B2444" s="28"/>
      <c r="C2444" s="13">
        <f t="shared" si="467"/>
        <v>44988</v>
      </c>
      <c r="D2444" s="16">
        <f t="shared" ref="D2444:D2507" si="470">C2444</f>
        <v>44988</v>
      </c>
      <c r="E2444" s="10">
        <f t="shared" si="468"/>
        <v>44988</v>
      </c>
      <c r="F2444" s="19"/>
      <c r="G2444" s="22"/>
    </row>
    <row r="2445" spans="1:8" x14ac:dyDescent="0.35">
      <c r="A2445" s="25"/>
      <c r="B2445" s="28"/>
      <c r="C2445" s="13">
        <f t="shared" si="467"/>
        <v>44989</v>
      </c>
      <c r="D2445" s="17">
        <f t="shared" si="470"/>
        <v>44989</v>
      </c>
      <c r="E2445" s="10">
        <f t="shared" si="468"/>
        <v>44989</v>
      </c>
      <c r="F2445" s="19"/>
      <c r="G2445" s="22"/>
    </row>
    <row r="2446" spans="1:8" x14ac:dyDescent="0.35">
      <c r="A2446" s="25"/>
      <c r="B2446" s="28"/>
      <c r="C2446" s="13">
        <f t="shared" si="467"/>
        <v>44990</v>
      </c>
      <c r="D2446" s="17">
        <f t="shared" si="470"/>
        <v>44990</v>
      </c>
      <c r="E2446" s="10">
        <f t="shared" si="468"/>
        <v>44990</v>
      </c>
      <c r="F2446" s="19"/>
      <c r="G2446" s="22"/>
    </row>
    <row r="2447" spans="1:8" x14ac:dyDescent="0.35">
      <c r="A2447" s="25"/>
      <c r="B2447" s="28"/>
      <c r="C2447" s="13">
        <f t="shared" si="467"/>
        <v>44991</v>
      </c>
      <c r="D2447" s="16">
        <f t="shared" si="470"/>
        <v>44991</v>
      </c>
      <c r="E2447" s="10">
        <f t="shared" si="468"/>
        <v>44991</v>
      </c>
      <c r="F2447" s="19"/>
      <c r="G2447" s="22"/>
    </row>
    <row r="2448" spans="1:8" x14ac:dyDescent="0.35">
      <c r="A2448" s="25"/>
      <c r="B2448" s="28"/>
      <c r="C2448" s="13">
        <f t="shared" si="467"/>
        <v>44992</v>
      </c>
      <c r="D2448" s="16">
        <f t="shared" si="470"/>
        <v>44992</v>
      </c>
      <c r="E2448" s="10">
        <f t="shared" si="468"/>
        <v>44992</v>
      </c>
      <c r="F2448" s="19"/>
      <c r="G2448" s="22"/>
    </row>
    <row r="2449" spans="1:8" ht="15" thickBot="1" x14ac:dyDescent="0.4">
      <c r="A2449" s="25"/>
      <c r="B2449" s="28"/>
      <c r="C2449" s="13">
        <f t="shared" si="467"/>
        <v>44993</v>
      </c>
      <c r="D2449" s="16">
        <f t="shared" si="470"/>
        <v>44993</v>
      </c>
      <c r="E2449" s="10">
        <f t="shared" si="468"/>
        <v>44993</v>
      </c>
      <c r="F2449" s="19"/>
      <c r="G2449" s="22"/>
      <c r="H2449" s="6" t="s">
        <v>5</v>
      </c>
    </row>
    <row r="2450" spans="1:8" x14ac:dyDescent="0.35">
      <c r="A2450" s="25"/>
      <c r="B2450" s="28"/>
      <c r="C2450" s="13">
        <f t="shared" si="467"/>
        <v>44994</v>
      </c>
      <c r="D2450" s="16">
        <f t="shared" si="470"/>
        <v>44994</v>
      </c>
      <c r="E2450" s="10">
        <f t="shared" si="468"/>
        <v>44994</v>
      </c>
      <c r="F2450" s="19"/>
      <c r="G2450" s="22"/>
    </row>
    <row r="2451" spans="1:8" x14ac:dyDescent="0.35">
      <c r="A2451" s="25"/>
      <c r="B2451" s="28"/>
      <c r="C2451" s="13">
        <f t="shared" si="467"/>
        <v>44995</v>
      </c>
      <c r="D2451" s="16">
        <f t="shared" si="470"/>
        <v>44995</v>
      </c>
      <c r="E2451" s="10">
        <f t="shared" si="468"/>
        <v>44995</v>
      </c>
      <c r="F2451" s="19"/>
      <c r="G2451" s="22"/>
    </row>
    <row r="2452" spans="1:8" x14ac:dyDescent="0.35">
      <c r="A2452" s="25"/>
      <c r="B2452" s="28"/>
      <c r="C2452" s="13">
        <f t="shared" si="467"/>
        <v>44996</v>
      </c>
      <c r="D2452" s="17">
        <f t="shared" si="470"/>
        <v>44996</v>
      </c>
      <c r="E2452" s="10">
        <f t="shared" si="468"/>
        <v>44996</v>
      </c>
      <c r="F2452" s="19"/>
      <c r="G2452" s="22"/>
    </row>
    <row r="2453" spans="1:8" x14ac:dyDescent="0.35">
      <c r="A2453" s="25"/>
      <c r="B2453" s="28"/>
      <c r="C2453" s="13">
        <f t="shared" si="467"/>
        <v>44997</v>
      </c>
      <c r="D2453" s="17">
        <f t="shared" si="470"/>
        <v>44997</v>
      </c>
      <c r="E2453" s="10">
        <f t="shared" si="468"/>
        <v>44997</v>
      </c>
      <c r="F2453" s="19"/>
      <c r="G2453" s="22"/>
    </row>
    <row r="2454" spans="1:8" x14ac:dyDescent="0.35">
      <c r="A2454" s="26"/>
      <c r="B2454" s="29"/>
      <c r="C2454" s="13">
        <f t="shared" si="467"/>
        <v>44998</v>
      </c>
      <c r="D2454" s="16">
        <f t="shared" si="470"/>
        <v>44998</v>
      </c>
      <c r="E2454" s="10">
        <f t="shared" si="468"/>
        <v>44998</v>
      </c>
      <c r="F2454" s="19"/>
      <c r="G2454" s="22"/>
    </row>
    <row r="2455" spans="1:8" ht="15" customHeight="1" x14ac:dyDescent="0.35">
      <c r="A2455" s="24">
        <f t="shared" si="462"/>
        <v>415</v>
      </c>
      <c r="B2455" s="27" t="s">
        <v>2</v>
      </c>
      <c r="C2455" s="7">
        <f>C2454+1</f>
        <v>44999</v>
      </c>
      <c r="D2455" s="16">
        <f t="shared" si="470"/>
        <v>44999</v>
      </c>
      <c r="E2455" s="10">
        <f t="shared" si="468"/>
        <v>44999</v>
      </c>
      <c r="F2455" s="19"/>
      <c r="G2455" s="22"/>
    </row>
    <row r="2456" spans="1:8" x14ac:dyDescent="0.35">
      <c r="A2456" s="25"/>
      <c r="B2456" s="28"/>
      <c r="C2456" s="9">
        <f t="shared" ref="C2456:C2468" si="471">C2455+1</f>
        <v>45000</v>
      </c>
      <c r="D2456" s="16">
        <f t="shared" si="470"/>
        <v>45000</v>
      </c>
      <c r="E2456" s="10">
        <f t="shared" si="468"/>
        <v>45000</v>
      </c>
      <c r="F2456" s="20"/>
      <c r="G2456" s="23"/>
    </row>
    <row r="2457" spans="1:8" ht="15" customHeight="1" x14ac:dyDescent="0.35">
      <c r="A2457" s="25"/>
      <c r="B2457" s="28"/>
      <c r="C2457" s="9">
        <f t="shared" si="471"/>
        <v>45001</v>
      </c>
      <c r="D2457" s="16">
        <f t="shared" si="470"/>
        <v>45001</v>
      </c>
      <c r="E2457" s="11">
        <f t="shared" si="468"/>
        <v>45001</v>
      </c>
      <c r="F2457" s="18">
        <f t="shared" ref="F2457" si="472">F2443+1</f>
        <v>413</v>
      </c>
      <c r="G2457" s="21" t="s">
        <v>3</v>
      </c>
      <c r="H2457" t="s">
        <v>4</v>
      </c>
    </row>
    <row r="2458" spans="1:8" x14ac:dyDescent="0.35">
      <c r="A2458" s="25"/>
      <c r="B2458" s="28"/>
      <c r="C2458" s="9">
        <f t="shared" si="471"/>
        <v>45002</v>
      </c>
      <c r="D2458" s="16">
        <f t="shared" si="470"/>
        <v>45002</v>
      </c>
      <c r="E2458" s="11">
        <f t="shared" si="468"/>
        <v>45002</v>
      </c>
      <c r="F2458" s="19"/>
      <c r="G2458" s="22"/>
    </row>
    <row r="2459" spans="1:8" x14ac:dyDescent="0.35">
      <c r="A2459" s="25"/>
      <c r="B2459" s="28"/>
      <c r="C2459" s="9">
        <f t="shared" si="471"/>
        <v>45003</v>
      </c>
      <c r="D2459" s="17">
        <f t="shared" si="470"/>
        <v>45003</v>
      </c>
      <c r="E2459" s="11">
        <f t="shared" si="468"/>
        <v>45003</v>
      </c>
      <c r="F2459" s="19"/>
      <c r="G2459" s="22"/>
    </row>
    <row r="2460" spans="1:8" x14ac:dyDescent="0.35">
      <c r="A2460" s="25"/>
      <c r="B2460" s="28"/>
      <c r="C2460" s="9">
        <f t="shared" si="471"/>
        <v>45004</v>
      </c>
      <c r="D2460" s="17">
        <f t="shared" si="470"/>
        <v>45004</v>
      </c>
      <c r="E2460" s="11">
        <f t="shared" si="468"/>
        <v>45004</v>
      </c>
      <c r="F2460" s="19"/>
      <c r="G2460" s="22"/>
    </row>
    <row r="2461" spans="1:8" x14ac:dyDescent="0.35">
      <c r="A2461" s="25"/>
      <c r="B2461" s="28"/>
      <c r="C2461" s="9">
        <f t="shared" si="471"/>
        <v>45005</v>
      </c>
      <c r="D2461" s="16">
        <f t="shared" si="470"/>
        <v>45005</v>
      </c>
      <c r="E2461" s="11">
        <f t="shared" si="468"/>
        <v>45005</v>
      </c>
      <c r="F2461" s="19"/>
      <c r="G2461" s="22"/>
    </row>
    <row r="2462" spans="1:8" x14ac:dyDescent="0.35">
      <c r="A2462" s="25"/>
      <c r="B2462" s="28"/>
      <c r="C2462" s="9">
        <f t="shared" si="471"/>
        <v>45006</v>
      </c>
      <c r="D2462" s="16">
        <f t="shared" si="470"/>
        <v>45006</v>
      </c>
      <c r="E2462" s="11">
        <f t="shared" si="468"/>
        <v>45006</v>
      </c>
      <c r="F2462" s="19"/>
      <c r="G2462" s="22"/>
    </row>
    <row r="2463" spans="1:8" ht="15" thickBot="1" x14ac:dyDescent="0.4">
      <c r="A2463" s="25"/>
      <c r="B2463" s="28"/>
      <c r="C2463" s="9">
        <f t="shared" si="471"/>
        <v>45007</v>
      </c>
      <c r="D2463" s="16">
        <f t="shared" si="470"/>
        <v>45007</v>
      </c>
      <c r="E2463" s="11">
        <f t="shared" si="468"/>
        <v>45007</v>
      </c>
      <c r="F2463" s="19"/>
      <c r="G2463" s="22"/>
      <c r="H2463" s="6" t="s">
        <v>5</v>
      </c>
    </row>
    <row r="2464" spans="1:8" x14ac:dyDescent="0.35">
      <c r="A2464" s="25"/>
      <c r="B2464" s="28"/>
      <c r="C2464" s="9">
        <f t="shared" si="471"/>
        <v>45008</v>
      </c>
      <c r="D2464" s="16">
        <f t="shared" si="470"/>
        <v>45008</v>
      </c>
      <c r="E2464" s="11">
        <f t="shared" si="468"/>
        <v>45008</v>
      </c>
      <c r="F2464" s="19"/>
      <c r="G2464" s="22"/>
    </row>
    <row r="2465" spans="1:8" x14ac:dyDescent="0.35">
      <c r="A2465" s="25"/>
      <c r="B2465" s="28"/>
      <c r="C2465" s="9">
        <f t="shared" si="471"/>
        <v>45009</v>
      </c>
      <c r="D2465" s="16">
        <f t="shared" si="470"/>
        <v>45009</v>
      </c>
      <c r="E2465" s="11">
        <f t="shared" si="468"/>
        <v>45009</v>
      </c>
      <c r="F2465" s="19"/>
      <c r="G2465" s="22"/>
    </row>
    <row r="2466" spans="1:8" x14ac:dyDescent="0.35">
      <c r="A2466" s="25"/>
      <c r="B2466" s="28"/>
      <c r="C2466" s="9">
        <f t="shared" si="471"/>
        <v>45010</v>
      </c>
      <c r="D2466" s="17">
        <f t="shared" si="470"/>
        <v>45010</v>
      </c>
      <c r="E2466" s="11">
        <f t="shared" si="468"/>
        <v>45010</v>
      </c>
      <c r="F2466" s="19"/>
      <c r="G2466" s="22"/>
    </row>
    <row r="2467" spans="1:8" x14ac:dyDescent="0.35">
      <c r="A2467" s="25"/>
      <c r="B2467" s="28"/>
      <c r="C2467" s="9">
        <f t="shared" si="471"/>
        <v>45011</v>
      </c>
      <c r="D2467" s="17">
        <f t="shared" si="470"/>
        <v>45011</v>
      </c>
      <c r="E2467" s="11">
        <f t="shared" si="468"/>
        <v>45011</v>
      </c>
      <c r="F2467" s="19"/>
      <c r="G2467" s="22"/>
    </row>
    <row r="2468" spans="1:8" x14ac:dyDescent="0.35">
      <c r="A2468" s="26"/>
      <c r="B2468" s="29"/>
      <c r="C2468" s="9">
        <f t="shared" si="471"/>
        <v>45012</v>
      </c>
      <c r="D2468" s="16">
        <f t="shared" si="470"/>
        <v>45012</v>
      </c>
      <c r="E2468" s="11">
        <f t="shared" si="468"/>
        <v>45012</v>
      </c>
      <c r="F2468" s="19"/>
      <c r="G2468" s="22"/>
    </row>
    <row r="2469" spans="1:8" ht="15" customHeight="1" x14ac:dyDescent="0.35">
      <c r="A2469" s="24">
        <f t="shared" si="462"/>
        <v>416</v>
      </c>
      <c r="B2469" s="27" t="s">
        <v>2</v>
      </c>
      <c r="C2469" s="12">
        <f>C2468+1</f>
        <v>45013</v>
      </c>
      <c r="D2469" s="16">
        <f t="shared" si="470"/>
        <v>45013</v>
      </c>
      <c r="E2469" s="11">
        <f t="shared" si="468"/>
        <v>45013</v>
      </c>
      <c r="F2469" s="19"/>
      <c r="G2469" s="22"/>
    </row>
    <row r="2470" spans="1:8" x14ac:dyDescent="0.35">
      <c r="A2470" s="25"/>
      <c r="B2470" s="28"/>
      <c r="C2470" s="12">
        <f t="shared" ref="C2470:C2482" si="473">C2469+1</f>
        <v>45014</v>
      </c>
      <c r="D2470" s="16">
        <f t="shared" si="470"/>
        <v>45014</v>
      </c>
      <c r="E2470" s="11">
        <f t="shared" si="468"/>
        <v>45014</v>
      </c>
      <c r="F2470" s="20"/>
      <c r="G2470" s="23"/>
    </row>
    <row r="2471" spans="1:8" ht="15" customHeight="1" x14ac:dyDescent="0.35">
      <c r="A2471" s="25"/>
      <c r="B2471" s="28"/>
      <c r="C2471" s="12">
        <f t="shared" si="473"/>
        <v>45015</v>
      </c>
      <c r="D2471" s="16">
        <f t="shared" si="470"/>
        <v>45015</v>
      </c>
      <c r="E2471" s="13">
        <f t="shared" si="468"/>
        <v>45015</v>
      </c>
      <c r="F2471" s="18">
        <f t="shared" ref="F2471" si="474">F2457+1</f>
        <v>414</v>
      </c>
      <c r="G2471" s="21" t="s">
        <v>3</v>
      </c>
      <c r="H2471" t="s">
        <v>4</v>
      </c>
    </row>
    <row r="2472" spans="1:8" x14ac:dyDescent="0.35">
      <c r="A2472" s="25"/>
      <c r="B2472" s="28"/>
      <c r="C2472" s="12">
        <f t="shared" si="473"/>
        <v>45016</v>
      </c>
      <c r="D2472" s="16">
        <f t="shared" si="470"/>
        <v>45016</v>
      </c>
      <c r="E2472" s="13">
        <f t="shared" si="468"/>
        <v>45016</v>
      </c>
      <c r="F2472" s="19"/>
      <c r="G2472" s="22"/>
    </row>
    <row r="2473" spans="1:8" x14ac:dyDescent="0.35">
      <c r="A2473" s="25"/>
      <c r="B2473" s="28"/>
      <c r="C2473" s="12">
        <f t="shared" si="473"/>
        <v>45017</v>
      </c>
      <c r="D2473" s="17">
        <f t="shared" si="470"/>
        <v>45017</v>
      </c>
      <c r="E2473" s="13">
        <f t="shared" si="468"/>
        <v>45017</v>
      </c>
      <c r="F2473" s="19"/>
      <c r="G2473" s="22"/>
    </row>
    <row r="2474" spans="1:8" x14ac:dyDescent="0.35">
      <c r="A2474" s="25"/>
      <c r="B2474" s="28"/>
      <c r="C2474" s="12">
        <f t="shared" si="473"/>
        <v>45018</v>
      </c>
      <c r="D2474" s="17">
        <f t="shared" si="470"/>
        <v>45018</v>
      </c>
      <c r="E2474" s="13">
        <f t="shared" si="468"/>
        <v>45018</v>
      </c>
      <c r="F2474" s="19"/>
      <c r="G2474" s="22"/>
    </row>
    <row r="2475" spans="1:8" x14ac:dyDescent="0.35">
      <c r="A2475" s="25"/>
      <c r="B2475" s="28"/>
      <c r="C2475" s="12">
        <f t="shared" si="473"/>
        <v>45019</v>
      </c>
      <c r="D2475" s="16">
        <f t="shared" si="470"/>
        <v>45019</v>
      </c>
      <c r="E2475" s="13">
        <f t="shared" si="468"/>
        <v>45019</v>
      </c>
      <c r="F2475" s="19"/>
      <c r="G2475" s="22"/>
    </row>
    <row r="2476" spans="1:8" x14ac:dyDescent="0.35">
      <c r="A2476" s="25"/>
      <c r="B2476" s="28"/>
      <c r="C2476" s="12">
        <f t="shared" si="473"/>
        <v>45020</v>
      </c>
      <c r="D2476" s="16">
        <f t="shared" si="470"/>
        <v>45020</v>
      </c>
      <c r="E2476" s="13">
        <f t="shared" si="468"/>
        <v>45020</v>
      </c>
      <c r="F2476" s="19"/>
      <c r="G2476" s="22"/>
    </row>
    <row r="2477" spans="1:8" ht="15" thickBot="1" x14ac:dyDescent="0.4">
      <c r="A2477" s="25"/>
      <c r="B2477" s="28"/>
      <c r="C2477" s="12">
        <f t="shared" si="473"/>
        <v>45021</v>
      </c>
      <c r="D2477" s="16">
        <f t="shared" si="470"/>
        <v>45021</v>
      </c>
      <c r="E2477" s="13">
        <f t="shared" si="468"/>
        <v>45021</v>
      </c>
      <c r="F2477" s="19"/>
      <c r="G2477" s="22"/>
      <c r="H2477" s="6" t="s">
        <v>5</v>
      </c>
    </row>
    <row r="2478" spans="1:8" x14ac:dyDescent="0.35">
      <c r="A2478" s="25"/>
      <c r="B2478" s="28"/>
      <c r="C2478" s="12">
        <f t="shared" si="473"/>
        <v>45022</v>
      </c>
      <c r="D2478" s="16">
        <f t="shared" si="470"/>
        <v>45022</v>
      </c>
      <c r="E2478" s="13">
        <f t="shared" si="468"/>
        <v>45022</v>
      </c>
      <c r="F2478" s="19"/>
      <c r="G2478" s="22"/>
    </row>
    <row r="2479" spans="1:8" x14ac:dyDescent="0.35">
      <c r="A2479" s="25"/>
      <c r="B2479" s="28"/>
      <c r="C2479" s="12">
        <f t="shared" si="473"/>
        <v>45023</v>
      </c>
      <c r="D2479" s="16">
        <f t="shared" si="470"/>
        <v>45023</v>
      </c>
      <c r="E2479" s="13">
        <f t="shared" si="468"/>
        <v>45023</v>
      </c>
      <c r="F2479" s="19"/>
      <c r="G2479" s="22"/>
    </row>
    <row r="2480" spans="1:8" x14ac:dyDescent="0.35">
      <c r="A2480" s="25"/>
      <c r="B2480" s="28"/>
      <c r="C2480" s="12">
        <f t="shared" si="473"/>
        <v>45024</v>
      </c>
      <c r="D2480" s="17">
        <f t="shared" si="470"/>
        <v>45024</v>
      </c>
      <c r="E2480" s="13">
        <f t="shared" si="468"/>
        <v>45024</v>
      </c>
      <c r="F2480" s="19"/>
      <c r="G2480" s="22"/>
    </row>
    <row r="2481" spans="1:8" x14ac:dyDescent="0.35">
      <c r="A2481" s="25"/>
      <c r="B2481" s="28"/>
      <c r="C2481" s="12">
        <f t="shared" si="473"/>
        <v>45025</v>
      </c>
      <c r="D2481" s="17">
        <f t="shared" si="470"/>
        <v>45025</v>
      </c>
      <c r="E2481" s="13">
        <f t="shared" si="468"/>
        <v>45025</v>
      </c>
      <c r="F2481" s="19"/>
      <c r="G2481" s="22"/>
    </row>
    <row r="2482" spans="1:8" x14ac:dyDescent="0.35">
      <c r="A2482" s="26"/>
      <c r="B2482" s="29"/>
      <c r="C2482" s="12">
        <f t="shared" si="473"/>
        <v>45026</v>
      </c>
      <c r="D2482" s="16">
        <f t="shared" si="470"/>
        <v>45026</v>
      </c>
      <c r="E2482" s="13">
        <f t="shared" si="468"/>
        <v>45026</v>
      </c>
      <c r="F2482" s="19"/>
      <c r="G2482" s="22"/>
    </row>
    <row r="2483" spans="1:8" ht="15" customHeight="1" x14ac:dyDescent="0.35">
      <c r="A2483" s="24">
        <f t="shared" ref="A2483:A2539" si="475">A2469+1</f>
        <v>417</v>
      </c>
      <c r="B2483" s="27" t="s">
        <v>2</v>
      </c>
      <c r="C2483" s="10">
        <f>C2482+1</f>
        <v>45027</v>
      </c>
      <c r="D2483" s="16">
        <f t="shared" si="470"/>
        <v>45027</v>
      </c>
      <c r="E2483" s="13">
        <f t="shared" si="468"/>
        <v>45027</v>
      </c>
      <c r="F2483" s="19"/>
      <c r="G2483" s="22"/>
    </row>
    <row r="2484" spans="1:8" x14ac:dyDescent="0.35">
      <c r="A2484" s="25"/>
      <c r="B2484" s="28"/>
      <c r="C2484" s="10">
        <f t="shared" ref="C2484:C2496" si="476">C2483+1</f>
        <v>45028</v>
      </c>
      <c r="D2484" s="16">
        <f t="shared" si="470"/>
        <v>45028</v>
      </c>
      <c r="E2484" s="13">
        <f t="shared" si="468"/>
        <v>45028</v>
      </c>
      <c r="F2484" s="20"/>
      <c r="G2484" s="23"/>
    </row>
    <row r="2485" spans="1:8" ht="15" customHeight="1" x14ac:dyDescent="0.35">
      <c r="A2485" s="25"/>
      <c r="B2485" s="28"/>
      <c r="C2485" s="10">
        <f t="shared" si="476"/>
        <v>45029</v>
      </c>
      <c r="D2485" s="16">
        <f t="shared" si="470"/>
        <v>45029</v>
      </c>
      <c r="E2485" s="9">
        <f t="shared" si="468"/>
        <v>45029</v>
      </c>
      <c r="F2485" s="18">
        <f t="shared" ref="F2485" si="477">F2471+1</f>
        <v>415</v>
      </c>
      <c r="G2485" s="21" t="s">
        <v>3</v>
      </c>
      <c r="H2485" t="s">
        <v>4</v>
      </c>
    </row>
    <row r="2486" spans="1:8" x14ac:dyDescent="0.35">
      <c r="A2486" s="25"/>
      <c r="B2486" s="28"/>
      <c r="C2486" s="10">
        <f t="shared" si="476"/>
        <v>45030</v>
      </c>
      <c r="D2486" s="16">
        <f t="shared" si="470"/>
        <v>45030</v>
      </c>
      <c r="E2486" s="9">
        <f t="shared" si="468"/>
        <v>45030</v>
      </c>
      <c r="F2486" s="19"/>
      <c r="G2486" s="22"/>
    </row>
    <row r="2487" spans="1:8" x14ac:dyDescent="0.35">
      <c r="A2487" s="25"/>
      <c r="B2487" s="28"/>
      <c r="C2487" s="10">
        <f t="shared" si="476"/>
        <v>45031</v>
      </c>
      <c r="D2487" s="17">
        <f t="shared" si="470"/>
        <v>45031</v>
      </c>
      <c r="E2487" s="9">
        <f t="shared" si="468"/>
        <v>45031</v>
      </c>
      <c r="F2487" s="19"/>
      <c r="G2487" s="22"/>
    </row>
    <row r="2488" spans="1:8" x14ac:dyDescent="0.35">
      <c r="A2488" s="25"/>
      <c r="B2488" s="28"/>
      <c r="C2488" s="10">
        <f t="shared" si="476"/>
        <v>45032</v>
      </c>
      <c r="D2488" s="17">
        <f t="shared" si="470"/>
        <v>45032</v>
      </c>
      <c r="E2488" s="9">
        <f t="shared" si="468"/>
        <v>45032</v>
      </c>
      <c r="F2488" s="19"/>
      <c r="G2488" s="22"/>
    </row>
    <row r="2489" spans="1:8" x14ac:dyDescent="0.35">
      <c r="A2489" s="25"/>
      <c r="B2489" s="28"/>
      <c r="C2489" s="10">
        <f t="shared" si="476"/>
        <v>45033</v>
      </c>
      <c r="D2489" s="16">
        <f t="shared" si="470"/>
        <v>45033</v>
      </c>
      <c r="E2489" s="9">
        <f t="shared" si="468"/>
        <v>45033</v>
      </c>
      <c r="F2489" s="19"/>
      <c r="G2489" s="22"/>
    </row>
    <row r="2490" spans="1:8" x14ac:dyDescent="0.35">
      <c r="A2490" s="25"/>
      <c r="B2490" s="28"/>
      <c r="C2490" s="10">
        <f t="shared" si="476"/>
        <v>45034</v>
      </c>
      <c r="D2490" s="16">
        <f t="shared" si="470"/>
        <v>45034</v>
      </c>
      <c r="E2490" s="9">
        <f t="shared" si="468"/>
        <v>45034</v>
      </c>
      <c r="F2490" s="19"/>
      <c r="G2490" s="22"/>
    </row>
    <row r="2491" spans="1:8" ht="15" thickBot="1" x14ac:dyDescent="0.4">
      <c r="A2491" s="25"/>
      <c r="B2491" s="28"/>
      <c r="C2491" s="10">
        <f t="shared" si="476"/>
        <v>45035</v>
      </c>
      <c r="D2491" s="16">
        <f t="shared" si="470"/>
        <v>45035</v>
      </c>
      <c r="E2491" s="9">
        <f t="shared" si="468"/>
        <v>45035</v>
      </c>
      <c r="F2491" s="19"/>
      <c r="G2491" s="22"/>
      <c r="H2491" s="6" t="s">
        <v>5</v>
      </c>
    </row>
    <row r="2492" spans="1:8" x14ac:dyDescent="0.35">
      <c r="A2492" s="25"/>
      <c r="B2492" s="28"/>
      <c r="C2492" s="10">
        <f t="shared" si="476"/>
        <v>45036</v>
      </c>
      <c r="D2492" s="16">
        <f t="shared" si="470"/>
        <v>45036</v>
      </c>
      <c r="E2492" s="9">
        <f t="shared" si="468"/>
        <v>45036</v>
      </c>
      <c r="F2492" s="19"/>
      <c r="G2492" s="22"/>
    </row>
    <row r="2493" spans="1:8" x14ac:dyDescent="0.35">
      <c r="A2493" s="25"/>
      <c r="B2493" s="28"/>
      <c r="C2493" s="10">
        <f t="shared" si="476"/>
        <v>45037</v>
      </c>
      <c r="D2493" s="16">
        <f t="shared" si="470"/>
        <v>45037</v>
      </c>
      <c r="E2493" s="9">
        <f t="shared" si="468"/>
        <v>45037</v>
      </c>
      <c r="F2493" s="19"/>
      <c r="G2493" s="22"/>
    </row>
    <row r="2494" spans="1:8" x14ac:dyDescent="0.35">
      <c r="A2494" s="25"/>
      <c r="B2494" s="28"/>
      <c r="C2494" s="10">
        <f t="shared" si="476"/>
        <v>45038</v>
      </c>
      <c r="D2494" s="17">
        <f t="shared" si="470"/>
        <v>45038</v>
      </c>
      <c r="E2494" s="9">
        <f t="shared" si="468"/>
        <v>45038</v>
      </c>
      <c r="F2494" s="19"/>
      <c r="G2494" s="22"/>
    </row>
    <row r="2495" spans="1:8" x14ac:dyDescent="0.35">
      <c r="A2495" s="25"/>
      <c r="B2495" s="28"/>
      <c r="C2495" s="10">
        <f t="shared" si="476"/>
        <v>45039</v>
      </c>
      <c r="D2495" s="17">
        <f t="shared" si="470"/>
        <v>45039</v>
      </c>
      <c r="E2495" s="9">
        <f t="shared" si="468"/>
        <v>45039</v>
      </c>
      <c r="F2495" s="19"/>
      <c r="G2495" s="22"/>
    </row>
    <row r="2496" spans="1:8" x14ac:dyDescent="0.35">
      <c r="A2496" s="26"/>
      <c r="B2496" s="29"/>
      <c r="C2496" s="10">
        <f t="shared" si="476"/>
        <v>45040</v>
      </c>
      <c r="D2496" s="16">
        <f t="shared" si="470"/>
        <v>45040</v>
      </c>
      <c r="E2496" s="9">
        <f t="shared" si="468"/>
        <v>45040</v>
      </c>
      <c r="F2496" s="19"/>
      <c r="G2496" s="22"/>
    </row>
    <row r="2497" spans="1:8" ht="15" customHeight="1" x14ac:dyDescent="0.35">
      <c r="A2497" s="24">
        <f t="shared" si="475"/>
        <v>418</v>
      </c>
      <c r="B2497" s="27" t="s">
        <v>2</v>
      </c>
      <c r="C2497" s="11">
        <f>C2496+1</f>
        <v>45041</v>
      </c>
      <c r="D2497" s="16">
        <f t="shared" si="470"/>
        <v>45041</v>
      </c>
      <c r="E2497" s="9">
        <f t="shared" si="468"/>
        <v>45041</v>
      </c>
      <c r="F2497" s="19"/>
      <c r="G2497" s="22"/>
    </row>
    <row r="2498" spans="1:8" x14ac:dyDescent="0.35">
      <c r="A2498" s="25"/>
      <c r="B2498" s="28"/>
      <c r="C2498" s="11">
        <f t="shared" ref="C2498:C2510" si="478">C2497+1</f>
        <v>45042</v>
      </c>
      <c r="D2498" s="16">
        <f t="shared" si="470"/>
        <v>45042</v>
      </c>
      <c r="E2498" s="9">
        <f t="shared" si="468"/>
        <v>45042</v>
      </c>
      <c r="F2498" s="20"/>
      <c r="G2498" s="23"/>
    </row>
    <row r="2499" spans="1:8" ht="15" customHeight="1" x14ac:dyDescent="0.35">
      <c r="A2499" s="25"/>
      <c r="B2499" s="28"/>
      <c r="C2499" s="11">
        <f t="shared" si="478"/>
        <v>45043</v>
      </c>
      <c r="D2499" s="16">
        <f t="shared" si="470"/>
        <v>45043</v>
      </c>
      <c r="E2499" s="12">
        <f t="shared" si="468"/>
        <v>45043</v>
      </c>
      <c r="F2499" s="18">
        <f t="shared" ref="F2499" si="479">F2485+1</f>
        <v>416</v>
      </c>
      <c r="G2499" s="21" t="s">
        <v>3</v>
      </c>
      <c r="H2499" t="s">
        <v>4</v>
      </c>
    </row>
    <row r="2500" spans="1:8" x14ac:dyDescent="0.35">
      <c r="A2500" s="25"/>
      <c r="B2500" s="28"/>
      <c r="C2500" s="11">
        <f t="shared" si="478"/>
        <v>45044</v>
      </c>
      <c r="D2500" s="16">
        <f t="shared" si="470"/>
        <v>45044</v>
      </c>
      <c r="E2500" s="12">
        <f t="shared" si="468"/>
        <v>45044</v>
      </c>
      <c r="F2500" s="19"/>
      <c r="G2500" s="22"/>
    </row>
    <row r="2501" spans="1:8" x14ac:dyDescent="0.35">
      <c r="A2501" s="25"/>
      <c r="B2501" s="28"/>
      <c r="C2501" s="11">
        <f t="shared" si="478"/>
        <v>45045</v>
      </c>
      <c r="D2501" s="17">
        <f t="shared" si="470"/>
        <v>45045</v>
      </c>
      <c r="E2501" s="12">
        <f t="shared" si="468"/>
        <v>45045</v>
      </c>
      <c r="F2501" s="19"/>
      <c r="G2501" s="22"/>
    </row>
    <row r="2502" spans="1:8" x14ac:dyDescent="0.35">
      <c r="A2502" s="25"/>
      <c r="B2502" s="28"/>
      <c r="C2502" s="11">
        <f t="shared" si="478"/>
        <v>45046</v>
      </c>
      <c r="D2502" s="17">
        <f t="shared" si="470"/>
        <v>45046</v>
      </c>
      <c r="E2502" s="12">
        <f t="shared" si="468"/>
        <v>45046</v>
      </c>
      <c r="F2502" s="19"/>
      <c r="G2502" s="22"/>
    </row>
    <row r="2503" spans="1:8" x14ac:dyDescent="0.35">
      <c r="A2503" s="25"/>
      <c r="B2503" s="28"/>
      <c r="C2503" s="11">
        <f t="shared" si="478"/>
        <v>45047</v>
      </c>
      <c r="D2503" s="16">
        <f t="shared" si="470"/>
        <v>45047</v>
      </c>
      <c r="E2503" s="12">
        <f t="shared" si="468"/>
        <v>45047</v>
      </c>
      <c r="F2503" s="19"/>
      <c r="G2503" s="22"/>
    </row>
    <row r="2504" spans="1:8" x14ac:dyDescent="0.35">
      <c r="A2504" s="25"/>
      <c r="B2504" s="28"/>
      <c r="C2504" s="11">
        <f t="shared" si="478"/>
        <v>45048</v>
      </c>
      <c r="D2504" s="16">
        <f t="shared" si="470"/>
        <v>45048</v>
      </c>
      <c r="E2504" s="12">
        <f t="shared" si="468"/>
        <v>45048</v>
      </c>
      <c r="F2504" s="19"/>
      <c r="G2504" s="22"/>
    </row>
    <row r="2505" spans="1:8" ht="15" thickBot="1" x14ac:dyDescent="0.4">
      <c r="A2505" s="25"/>
      <c r="B2505" s="28"/>
      <c r="C2505" s="11">
        <f t="shared" si="478"/>
        <v>45049</v>
      </c>
      <c r="D2505" s="16">
        <f t="shared" si="470"/>
        <v>45049</v>
      </c>
      <c r="E2505" s="12">
        <f t="shared" si="468"/>
        <v>45049</v>
      </c>
      <c r="F2505" s="19"/>
      <c r="G2505" s="22"/>
      <c r="H2505" s="6" t="s">
        <v>5</v>
      </c>
    </row>
    <row r="2506" spans="1:8" x14ac:dyDescent="0.35">
      <c r="A2506" s="25"/>
      <c r="B2506" s="28"/>
      <c r="C2506" s="11">
        <f t="shared" si="478"/>
        <v>45050</v>
      </c>
      <c r="D2506" s="16">
        <f t="shared" si="470"/>
        <v>45050</v>
      </c>
      <c r="E2506" s="12">
        <f t="shared" si="468"/>
        <v>45050</v>
      </c>
      <c r="F2506" s="19"/>
      <c r="G2506" s="22"/>
    </row>
    <row r="2507" spans="1:8" x14ac:dyDescent="0.35">
      <c r="A2507" s="25"/>
      <c r="B2507" s="28"/>
      <c r="C2507" s="11">
        <f t="shared" si="478"/>
        <v>45051</v>
      </c>
      <c r="D2507" s="16">
        <f t="shared" si="470"/>
        <v>45051</v>
      </c>
      <c r="E2507" s="12">
        <f t="shared" ref="E2507:E2570" si="480">C2507</f>
        <v>45051</v>
      </c>
      <c r="F2507" s="19"/>
      <c r="G2507" s="22"/>
    </row>
    <row r="2508" spans="1:8" x14ac:dyDescent="0.35">
      <c r="A2508" s="25"/>
      <c r="B2508" s="28"/>
      <c r="C2508" s="11">
        <f t="shared" si="478"/>
        <v>45052</v>
      </c>
      <c r="D2508" s="17">
        <f t="shared" ref="D2508:D2571" si="481">C2508</f>
        <v>45052</v>
      </c>
      <c r="E2508" s="12">
        <f t="shared" si="480"/>
        <v>45052</v>
      </c>
      <c r="F2508" s="19"/>
      <c r="G2508" s="22"/>
    </row>
    <row r="2509" spans="1:8" x14ac:dyDescent="0.35">
      <c r="A2509" s="25"/>
      <c r="B2509" s="28"/>
      <c r="C2509" s="11">
        <f t="shared" si="478"/>
        <v>45053</v>
      </c>
      <c r="D2509" s="17">
        <f t="shared" si="481"/>
        <v>45053</v>
      </c>
      <c r="E2509" s="12">
        <f t="shared" si="480"/>
        <v>45053</v>
      </c>
      <c r="F2509" s="19"/>
      <c r="G2509" s="22"/>
    </row>
    <row r="2510" spans="1:8" x14ac:dyDescent="0.35">
      <c r="A2510" s="26"/>
      <c r="B2510" s="29"/>
      <c r="C2510" s="11">
        <f t="shared" si="478"/>
        <v>45054</v>
      </c>
      <c r="D2510" s="16">
        <f t="shared" si="481"/>
        <v>45054</v>
      </c>
      <c r="E2510" s="12">
        <f t="shared" si="480"/>
        <v>45054</v>
      </c>
      <c r="F2510" s="19"/>
      <c r="G2510" s="22"/>
    </row>
    <row r="2511" spans="1:8" ht="15" customHeight="1" x14ac:dyDescent="0.35">
      <c r="A2511" s="24">
        <f t="shared" si="475"/>
        <v>419</v>
      </c>
      <c r="B2511" s="27" t="s">
        <v>2</v>
      </c>
      <c r="C2511" s="13">
        <f>C2510+1</f>
        <v>45055</v>
      </c>
      <c r="D2511" s="16">
        <f t="shared" si="481"/>
        <v>45055</v>
      </c>
      <c r="E2511" s="12">
        <f t="shared" si="480"/>
        <v>45055</v>
      </c>
      <c r="F2511" s="19"/>
      <c r="G2511" s="22"/>
    </row>
    <row r="2512" spans="1:8" x14ac:dyDescent="0.35">
      <c r="A2512" s="25"/>
      <c r="B2512" s="28"/>
      <c r="C2512" s="13">
        <f t="shared" ref="C2512:C2524" si="482">C2511+1</f>
        <v>45056</v>
      </c>
      <c r="D2512" s="16">
        <f t="shared" si="481"/>
        <v>45056</v>
      </c>
      <c r="E2512" s="5">
        <f t="shared" si="480"/>
        <v>45056</v>
      </c>
      <c r="F2512" s="20"/>
      <c r="G2512" s="23"/>
    </row>
    <row r="2513" spans="1:8" ht="15" customHeight="1" x14ac:dyDescent="0.35">
      <c r="A2513" s="25"/>
      <c r="B2513" s="28"/>
      <c r="C2513" s="13">
        <f t="shared" si="482"/>
        <v>45057</v>
      </c>
      <c r="D2513" s="16">
        <f t="shared" si="481"/>
        <v>45057</v>
      </c>
      <c r="E2513" s="10">
        <f t="shared" si="480"/>
        <v>45057</v>
      </c>
      <c r="F2513" s="18">
        <f t="shared" ref="F2513" si="483">F2499+1</f>
        <v>417</v>
      </c>
      <c r="G2513" s="21" t="s">
        <v>3</v>
      </c>
      <c r="H2513" t="s">
        <v>4</v>
      </c>
    </row>
    <row r="2514" spans="1:8" x14ac:dyDescent="0.35">
      <c r="A2514" s="25"/>
      <c r="B2514" s="28"/>
      <c r="C2514" s="13">
        <f t="shared" si="482"/>
        <v>45058</v>
      </c>
      <c r="D2514" s="16">
        <f t="shared" si="481"/>
        <v>45058</v>
      </c>
      <c r="E2514" s="10">
        <f t="shared" si="480"/>
        <v>45058</v>
      </c>
      <c r="F2514" s="19"/>
      <c r="G2514" s="22"/>
    </row>
    <row r="2515" spans="1:8" x14ac:dyDescent="0.35">
      <c r="A2515" s="25"/>
      <c r="B2515" s="28"/>
      <c r="C2515" s="13">
        <f t="shared" si="482"/>
        <v>45059</v>
      </c>
      <c r="D2515" s="17">
        <f t="shared" si="481"/>
        <v>45059</v>
      </c>
      <c r="E2515" s="10">
        <f t="shared" si="480"/>
        <v>45059</v>
      </c>
      <c r="F2515" s="19"/>
      <c r="G2515" s="22"/>
    </row>
    <row r="2516" spans="1:8" x14ac:dyDescent="0.35">
      <c r="A2516" s="25"/>
      <c r="B2516" s="28"/>
      <c r="C2516" s="13">
        <f t="shared" si="482"/>
        <v>45060</v>
      </c>
      <c r="D2516" s="17">
        <f t="shared" si="481"/>
        <v>45060</v>
      </c>
      <c r="E2516" s="10">
        <f t="shared" si="480"/>
        <v>45060</v>
      </c>
      <c r="F2516" s="19"/>
      <c r="G2516" s="22"/>
    </row>
    <row r="2517" spans="1:8" x14ac:dyDescent="0.35">
      <c r="A2517" s="25"/>
      <c r="B2517" s="28"/>
      <c r="C2517" s="13">
        <f t="shared" si="482"/>
        <v>45061</v>
      </c>
      <c r="D2517" s="16">
        <f t="shared" si="481"/>
        <v>45061</v>
      </c>
      <c r="E2517" s="10">
        <f t="shared" si="480"/>
        <v>45061</v>
      </c>
      <c r="F2517" s="19"/>
      <c r="G2517" s="22"/>
    </row>
    <row r="2518" spans="1:8" x14ac:dyDescent="0.35">
      <c r="A2518" s="25"/>
      <c r="B2518" s="28"/>
      <c r="C2518" s="13">
        <f t="shared" si="482"/>
        <v>45062</v>
      </c>
      <c r="D2518" s="16">
        <f t="shared" si="481"/>
        <v>45062</v>
      </c>
      <c r="E2518" s="10">
        <f t="shared" si="480"/>
        <v>45062</v>
      </c>
      <c r="F2518" s="19"/>
      <c r="G2518" s="22"/>
    </row>
    <row r="2519" spans="1:8" ht="15" thickBot="1" x14ac:dyDescent="0.4">
      <c r="A2519" s="25"/>
      <c r="B2519" s="28"/>
      <c r="C2519" s="13">
        <f t="shared" si="482"/>
        <v>45063</v>
      </c>
      <c r="D2519" s="16">
        <f t="shared" si="481"/>
        <v>45063</v>
      </c>
      <c r="E2519" s="10">
        <f t="shared" si="480"/>
        <v>45063</v>
      </c>
      <c r="F2519" s="19"/>
      <c r="G2519" s="22"/>
      <c r="H2519" s="6" t="s">
        <v>5</v>
      </c>
    </row>
    <row r="2520" spans="1:8" x14ac:dyDescent="0.35">
      <c r="A2520" s="25"/>
      <c r="B2520" s="28"/>
      <c r="C2520" s="13">
        <f t="shared" si="482"/>
        <v>45064</v>
      </c>
      <c r="D2520" s="16">
        <f t="shared" si="481"/>
        <v>45064</v>
      </c>
      <c r="E2520" s="10">
        <f t="shared" si="480"/>
        <v>45064</v>
      </c>
      <c r="F2520" s="19"/>
      <c r="G2520" s="22"/>
    </row>
    <row r="2521" spans="1:8" x14ac:dyDescent="0.35">
      <c r="A2521" s="25"/>
      <c r="B2521" s="28"/>
      <c r="C2521" s="13">
        <f t="shared" si="482"/>
        <v>45065</v>
      </c>
      <c r="D2521" s="16">
        <f t="shared" si="481"/>
        <v>45065</v>
      </c>
      <c r="E2521" s="10">
        <f t="shared" si="480"/>
        <v>45065</v>
      </c>
      <c r="F2521" s="19"/>
      <c r="G2521" s="22"/>
    </row>
    <row r="2522" spans="1:8" x14ac:dyDescent="0.35">
      <c r="A2522" s="25"/>
      <c r="B2522" s="28"/>
      <c r="C2522" s="13">
        <f t="shared" si="482"/>
        <v>45066</v>
      </c>
      <c r="D2522" s="17">
        <f t="shared" si="481"/>
        <v>45066</v>
      </c>
      <c r="E2522" s="10">
        <f t="shared" si="480"/>
        <v>45066</v>
      </c>
      <c r="F2522" s="19"/>
      <c r="G2522" s="22"/>
    </row>
    <row r="2523" spans="1:8" x14ac:dyDescent="0.35">
      <c r="A2523" s="25"/>
      <c r="B2523" s="28"/>
      <c r="C2523" s="13">
        <f t="shared" si="482"/>
        <v>45067</v>
      </c>
      <c r="D2523" s="17">
        <f t="shared" si="481"/>
        <v>45067</v>
      </c>
      <c r="E2523" s="10">
        <f t="shared" si="480"/>
        <v>45067</v>
      </c>
      <c r="F2523" s="19"/>
      <c r="G2523" s="22"/>
    </row>
    <row r="2524" spans="1:8" x14ac:dyDescent="0.35">
      <c r="A2524" s="26"/>
      <c r="B2524" s="29"/>
      <c r="C2524" s="13">
        <f t="shared" si="482"/>
        <v>45068</v>
      </c>
      <c r="D2524" s="16">
        <f t="shared" si="481"/>
        <v>45068</v>
      </c>
      <c r="E2524" s="10">
        <f t="shared" si="480"/>
        <v>45068</v>
      </c>
      <c r="F2524" s="19"/>
      <c r="G2524" s="22"/>
    </row>
    <row r="2525" spans="1:8" ht="15" customHeight="1" x14ac:dyDescent="0.35">
      <c r="A2525" s="24">
        <f t="shared" si="475"/>
        <v>420</v>
      </c>
      <c r="B2525" s="27" t="s">
        <v>2</v>
      </c>
      <c r="C2525" s="7">
        <f>C2524+1</f>
        <v>45069</v>
      </c>
      <c r="D2525" s="16">
        <f t="shared" si="481"/>
        <v>45069</v>
      </c>
      <c r="E2525" s="10">
        <f t="shared" si="480"/>
        <v>45069</v>
      </c>
      <c r="F2525" s="19"/>
      <c r="G2525" s="22"/>
    </row>
    <row r="2526" spans="1:8" x14ac:dyDescent="0.35">
      <c r="A2526" s="25"/>
      <c r="B2526" s="28"/>
      <c r="C2526" s="9">
        <f t="shared" ref="C2526:C2538" si="484">C2525+1</f>
        <v>45070</v>
      </c>
      <c r="D2526" s="16">
        <f t="shared" si="481"/>
        <v>45070</v>
      </c>
      <c r="E2526" s="10">
        <f t="shared" si="480"/>
        <v>45070</v>
      </c>
      <c r="F2526" s="20"/>
      <c r="G2526" s="23"/>
    </row>
    <row r="2527" spans="1:8" ht="15" customHeight="1" x14ac:dyDescent="0.35">
      <c r="A2527" s="25"/>
      <c r="B2527" s="28"/>
      <c r="C2527" s="9">
        <f t="shared" si="484"/>
        <v>45071</v>
      </c>
      <c r="D2527" s="16">
        <f t="shared" si="481"/>
        <v>45071</v>
      </c>
      <c r="E2527" s="11">
        <f t="shared" si="480"/>
        <v>45071</v>
      </c>
      <c r="F2527" s="18">
        <f t="shared" ref="F2527" si="485">F2513+1</f>
        <v>418</v>
      </c>
      <c r="G2527" s="21" t="s">
        <v>3</v>
      </c>
      <c r="H2527" t="s">
        <v>4</v>
      </c>
    </row>
    <row r="2528" spans="1:8" x14ac:dyDescent="0.35">
      <c r="A2528" s="25"/>
      <c r="B2528" s="28"/>
      <c r="C2528" s="9">
        <f t="shared" si="484"/>
        <v>45072</v>
      </c>
      <c r="D2528" s="16">
        <f t="shared" si="481"/>
        <v>45072</v>
      </c>
      <c r="E2528" s="11">
        <f t="shared" si="480"/>
        <v>45072</v>
      </c>
      <c r="F2528" s="19"/>
      <c r="G2528" s="22"/>
    </row>
    <row r="2529" spans="1:8" x14ac:dyDescent="0.35">
      <c r="A2529" s="25"/>
      <c r="B2529" s="28"/>
      <c r="C2529" s="9">
        <f t="shared" si="484"/>
        <v>45073</v>
      </c>
      <c r="D2529" s="17">
        <f t="shared" si="481"/>
        <v>45073</v>
      </c>
      <c r="E2529" s="11">
        <f t="shared" si="480"/>
        <v>45073</v>
      </c>
      <c r="F2529" s="19"/>
      <c r="G2529" s="22"/>
    </row>
    <row r="2530" spans="1:8" x14ac:dyDescent="0.35">
      <c r="A2530" s="25"/>
      <c r="B2530" s="28"/>
      <c r="C2530" s="9">
        <f t="shared" si="484"/>
        <v>45074</v>
      </c>
      <c r="D2530" s="17">
        <f t="shared" si="481"/>
        <v>45074</v>
      </c>
      <c r="E2530" s="11">
        <f t="shared" si="480"/>
        <v>45074</v>
      </c>
      <c r="F2530" s="19"/>
      <c r="G2530" s="22"/>
    </row>
    <row r="2531" spans="1:8" x14ac:dyDescent="0.35">
      <c r="A2531" s="25"/>
      <c r="B2531" s="28"/>
      <c r="C2531" s="9">
        <f t="shared" si="484"/>
        <v>45075</v>
      </c>
      <c r="D2531" s="16">
        <f t="shared" si="481"/>
        <v>45075</v>
      </c>
      <c r="E2531" s="11">
        <f t="shared" si="480"/>
        <v>45075</v>
      </c>
      <c r="F2531" s="19"/>
      <c r="G2531" s="22"/>
    </row>
    <row r="2532" spans="1:8" x14ac:dyDescent="0.35">
      <c r="A2532" s="25"/>
      <c r="B2532" s="28"/>
      <c r="C2532" s="9">
        <f t="shared" si="484"/>
        <v>45076</v>
      </c>
      <c r="D2532" s="16">
        <f t="shared" si="481"/>
        <v>45076</v>
      </c>
      <c r="E2532" s="11">
        <f t="shared" si="480"/>
        <v>45076</v>
      </c>
      <c r="F2532" s="19"/>
      <c r="G2532" s="22"/>
    </row>
    <row r="2533" spans="1:8" ht="15" thickBot="1" x14ac:dyDescent="0.4">
      <c r="A2533" s="25"/>
      <c r="B2533" s="28"/>
      <c r="C2533" s="9">
        <f t="shared" si="484"/>
        <v>45077</v>
      </c>
      <c r="D2533" s="16">
        <f t="shared" si="481"/>
        <v>45077</v>
      </c>
      <c r="E2533" s="11">
        <f t="shared" si="480"/>
        <v>45077</v>
      </c>
      <c r="F2533" s="19"/>
      <c r="G2533" s="22"/>
      <c r="H2533" s="6" t="s">
        <v>5</v>
      </c>
    </row>
    <row r="2534" spans="1:8" x14ac:dyDescent="0.35">
      <c r="A2534" s="25"/>
      <c r="B2534" s="28"/>
      <c r="C2534" s="9">
        <f t="shared" si="484"/>
        <v>45078</v>
      </c>
      <c r="D2534" s="16">
        <f t="shared" si="481"/>
        <v>45078</v>
      </c>
      <c r="E2534" s="11">
        <f t="shared" si="480"/>
        <v>45078</v>
      </c>
      <c r="F2534" s="19"/>
      <c r="G2534" s="22"/>
    </row>
    <row r="2535" spans="1:8" x14ac:dyDescent="0.35">
      <c r="A2535" s="25"/>
      <c r="B2535" s="28"/>
      <c r="C2535" s="9">
        <f t="shared" si="484"/>
        <v>45079</v>
      </c>
      <c r="D2535" s="16">
        <f t="shared" si="481"/>
        <v>45079</v>
      </c>
      <c r="E2535" s="11">
        <f t="shared" si="480"/>
        <v>45079</v>
      </c>
      <c r="F2535" s="19"/>
      <c r="G2535" s="22"/>
    </row>
    <row r="2536" spans="1:8" x14ac:dyDescent="0.35">
      <c r="A2536" s="25"/>
      <c r="B2536" s="28"/>
      <c r="C2536" s="9">
        <f t="shared" si="484"/>
        <v>45080</v>
      </c>
      <c r="D2536" s="17">
        <f t="shared" si="481"/>
        <v>45080</v>
      </c>
      <c r="E2536" s="11">
        <f t="shared" si="480"/>
        <v>45080</v>
      </c>
      <c r="F2536" s="19"/>
      <c r="G2536" s="22"/>
    </row>
    <row r="2537" spans="1:8" x14ac:dyDescent="0.35">
      <c r="A2537" s="25"/>
      <c r="B2537" s="28"/>
      <c r="C2537" s="9">
        <f t="shared" si="484"/>
        <v>45081</v>
      </c>
      <c r="D2537" s="17">
        <f t="shared" si="481"/>
        <v>45081</v>
      </c>
      <c r="E2537" s="11">
        <f t="shared" si="480"/>
        <v>45081</v>
      </c>
      <c r="F2537" s="19"/>
      <c r="G2537" s="22"/>
    </row>
    <row r="2538" spans="1:8" x14ac:dyDescent="0.35">
      <c r="A2538" s="26"/>
      <c r="B2538" s="29"/>
      <c r="C2538" s="9">
        <f t="shared" si="484"/>
        <v>45082</v>
      </c>
      <c r="D2538" s="16">
        <f t="shared" si="481"/>
        <v>45082</v>
      </c>
      <c r="E2538" s="11">
        <f t="shared" si="480"/>
        <v>45082</v>
      </c>
      <c r="F2538" s="19"/>
      <c r="G2538" s="22"/>
    </row>
    <row r="2539" spans="1:8" ht="15" customHeight="1" x14ac:dyDescent="0.35">
      <c r="A2539" s="24">
        <f t="shared" si="475"/>
        <v>421</v>
      </c>
      <c r="B2539" s="27" t="s">
        <v>2</v>
      </c>
      <c r="C2539" s="12">
        <f>C2538+1</f>
        <v>45083</v>
      </c>
      <c r="D2539" s="16">
        <f t="shared" si="481"/>
        <v>45083</v>
      </c>
      <c r="E2539" s="11">
        <f t="shared" si="480"/>
        <v>45083</v>
      </c>
      <c r="F2539" s="19"/>
      <c r="G2539" s="22"/>
    </row>
    <row r="2540" spans="1:8" x14ac:dyDescent="0.35">
      <c r="A2540" s="25"/>
      <c r="B2540" s="28"/>
      <c r="C2540" s="12">
        <f t="shared" ref="C2540:C2552" si="486">C2539+1</f>
        <v>45084</v>
      </c>
      <c r="D2540" s="16">
        <f t="shared" si="481"/>
        <v>45084</v>
      </c>
      <c r="E2540" s="11">
        <f t="shared" si="480"/>
        <v>45084</v>
      </c>
      <c r="F2540" s="20"/>
      <c r="G2540" s="23"/>
    </row>
    <row r="2541" spans="1:8" ht="15" customHeight="1" x14ac:dyDescent="0.35">
      <c r="A2541" s="25"/>
      <c r="B2541" s="28"/>
      <c r="C2541" s="12">
        <f t="shared" si="486"/>
        <v>45085</v>
      </c>
      <c r="D2541" s="16">
        <f t="shared" si="481"/>
        <v>45085</v>
      </c>
      <c r="E2541" s="13">
        <f t="shared" si="480"/>
        <v>45085</v>
      </c>
      <c r="F2541" s="18">
        <f t="shared" ref="F2541" si="487">F2527+1</f>
        <v>419</v>
      </c>
      <c r="G2541" s="21" t="s">
        <v>3</v>
      </c>
      <c r="H2541" t="s">
        <v>4</v>
      </c>
    </row>
    <row r="2542" spans="1:8" x14ac:dyDescent="0.35">
      <c r="A2542" s="25"/>
      <c r="B2542" s="28"/>
      <c r="C2542" s="12">
        <f t="shared" si="486"/>
        <v>45086</v>
      </c>
      <c r="D2542" s="16">
        <f t="shared" si="481"/>
        <v>45086</v>
      </c>
      <c r="E2542" s="13">
        <f t="shared" si="480"/>
        <v>45086</v>
      </c>
      <c r="F2542" s="19"/>
      <c r="G2542" s="22"/>
    </row>
    <row r="2543" spans="1:8" x14ac:dyDescent="0.35">
      <c r="A2543" s="25"/>
      <c r="B2543" s="28"/>
      <c r="C2543" s="12">
        <f t="shared" si="486"/>
        <v>45087</v>
      </c>
      <c r="D2543" s="17">
        <f t="shared" si="481"/>
        <v>45087</v>
      </c>
      <c r="E2543" s="13">
        <f t="shared" si="480"/>
        <v>45087</v>
      </c>
      <c r="F2543" s="19"/>
      <c r="G2543" s="22"/>
    </row>
    <row r="2544" spans="1:8" x14ac:dyDescent="0.35">
      <c r="A2544" s="25"/>
      <c r="B2544" s="28"/>
      <c r="C2544" s="12">
        <f t="shared" si="486"/>
        <v>45088</v>
      </c>
      <c r="D2544" s="17">
        <f t="shared" si="481"/>
        <v>45088</v>
      </c>
      <c r="E2544" s="13">
        <f t="shared" si="480"/>
        <v>45088</v>
      </c>
      <c r="F2544" s="19"/>
      <c r="G2544" s="22"/>
    </row>
    <row r="2545" spans="1:8" x14ac:dyDescent="0.35">
      <c r="A2545" s="25"/>
      <c r="B2545" s="28"/>
      <c r="C2545" s="12">
        <f t="shared" si="486"/>
        <v>45089</v>
      </c>
      <c r="D2545" s="16">
        <f t="shared" si="481"/>
        <v>45089</v>
      </c>
      <c r="E2545" s="13">
        <f t="shared" si="480"/>
        <v>45089</v>
      </c>
      <c r="F2545" s="19"/>
      <c r="G2545" s="22"/>
    </row>
    <row r="2546" spans="1:8" x14ac:dyDescent="0.35">
      <c r="A2546" s="25"/>
      <c r="B2546" s="28"/>
      <c r="C2546" s="12">
        <f t="shared" si="486"/>
        <v>45090</v>
      </c>
      <c r="D2546" s="16">
        <f t="shared" si="481"/>
        <v>45090</v>
      </c>
      <c r="E2546" s="13">
        <f t="shared" si="480"/>
        <v>45090</v>
      </c>
      <c r="F2546" s="19"/>
      <c r="G2546" s="22"/>
    </row>
    <row r="2547" spans="1:8" ht="15" thickBot="1" x14ac:dyDescent="0.4">
      <c r="A2547" s="25"/>
      <c r="B2547" s="28"/>
      <c r="C2547" s="12">
        <f t="shared" si="486"/>
        <v>45091</v>
      </c>
      <c r="D2547" s="16">
        <f t="shared" si="481"/>
        <v>45091</v>
      </c>
      <c r="E2547" s="13">
        <f t="shared" si="480"/>
        <v>45091</v>
      </c>
      <c r="F2547" s="19"/>
      <c r="G2547" s="22"/>
      <c r="H2547" s="6" t="s">
        <v>5</v>
      </c>
    </row>
    <row r="2548" spans="1:8" x14ac:dyDescent="0.35">
      <c r="A2548" s="25"/>
      <c r="B2548" s="28"/>
      <c r="C2548" s="12">
        <f t="shared" si="486"/>
        <v>45092</v>
      </c>
      <c r="D2548" s="16">
        <f t="shared" si="481"/>
        <v>45092</v>
      </c>
      <c r="E2548" s="13">
        <f t="shared" si="480"/>
        <v>45092</v>
      </c>
      <c r="F2548" s="19"/>
      <c r="G2548" s="22"/>
    </row>
    <row r="2549" spans="1:8" x14ac:dyDescent="0.35">
      <c r="A2549" s="25"/>
      <c r="B2549" s="28"/>
      <c r="C2549" s="12">
        <f t="shared" si="486"/>
        <v>45093</v>
      </c>
      <c r="D2549" s="16">
        <f t="shared" si="481"/>
        <v>45093</v>
      </c>
      <c r="E2549" s="13">
        <f t="shared" si="480"/>
        <v>45093</v>
      </c>
      <c r="F2549" s="19"/>
      <c r="G2549" s="22"/>
    </row>
    <row r="2550" spans="1:8" x14ac:dyDescent="0.35">
      <c r="A2550" s="25"/>
      <c r="B2550" s="28"/>
      <c r="C2550" s="12">
        <f t="shared" si="486"/>
        <v>45094</v>
      </c>
      <c r="D2550" s="17">
        <f t="shared" si="481"/>
        <v>45094</v>
      </c>
      <c r="E2550" s="13">
        <f t="shared" si="480"/>
        <v>45094</v>
      </c>
      <c r="F2550" s="19"/>
      <c r="G2550" s="22"/>
    </row>
    <row r="2551" spans="1:8" x14ac:dyDescent="0.35">
      <c r="A2551" s="25"/>
      <c r="B2551" s="28"/>
      <c r="C2551" s="12">
        <f t="shared" si="486"/>
        <v>45095</v>
      </c>
      <c r="D2551" s="17">
        <f t="shared" si="481"/>
        <v>45095</v>
      </c>
      <c r="E2551" s="13">
        <f t="shared" si="480"/>
        <v>45095</v>
      </c>
      <c r="F2551" s="19"/>
      <c r="G2551" s="22"/>
    </row>
    <row r="2552" spans="1:8" x14ac:dyDescent="0.35">
      <c r="A2552" s="26"/>
      <c r="B2552" s="29"/>
      <c r="C2552" s="12">
        <f t="shared" si="486"/>
        <v>45096</v>
      </c>
      <c r="D2552" s="16">
        <f t="shared" si="481"/>
        <v>45096</v>
      </c>
      <c r="E2552" s="13">
        <f t="shared" si="480"/>
        <v>45096</v>
      </c>
      <c r="F2552" s="19"/>
      <c r="G2552" s="22"/>
    </row>
    <row r="2553" spans="1:8" ht="15" customHeight="1" x14ac:dyDescent="0.35">
      <c r="A2553" s="24">
        <f t="shared" ref="A2553:A2609" si="488">A2539+1</f>
        <v>422</v>
      </c>
      <c r="B2553" s="27" t="s">
        <v>2</v>
      </c>
      <c r="C2553" s="10">
        <f>C2552+1</f>
        <v>45097</v>
      </c>
      <c r="D2553" s="16">
        <f t="shared" si="481"/>
        <v>45097</v>
      </c>
      <c r="E2553" s="13">
        <f t="shared" si="480"/>
        <v>45097</v>
      </c>
      <c r="F2553" s="19"/>
      <c r="G2553" s="22"/>
    </row>
    <row r="2554" spans="1:8" x14ac:dyDescent="0.35">
      <c r="A2554" s="25"/>
      <c r="B2554" s="28"/>
      <c r="C2554" s="10">
        <f t="shared" ref="C2554:C2566" si="489">C2553+1</f>
        <v>45098</v>
      </c>
      <c r="D2554" s="16">
        <f t="shared" si="481"/>
        <v>45098</v>
      </c>
      <c r="E2554" s="13">
        <f t="shared" si="480"/>
        <v>45098</v>
      </c>
      <c r="F2554" s="20"/>
      <c r="G2554" s="23"/>
    </row>
    <row r="2555" spans="1:8" ht="15" customHeight="1" x14ac:dyDescent="0.35">
      <c r="A2555" s="25"/>
      <c r="B2555" s="28"/>
      <c r="C2555" s="10">
        <f t="shared" si="489"/>
        <v>45099</v>
      </c>
      <c r="D2555" s="16">
        <f t="shared" si="481"/>
        <v>45099</v>
      </c>
      <c r="E2555" s="9">
        <f t="shared" si="480"/>
        <v>45099</v>
      </c>
      <c r="F2555" s="18">
        <f t="shared" ref="F2555" si="490">F2541+1</f>
        <v>420</v>
      </c>
      <c r="G2555" s="21" t="s">
        <v>3</v>
      </c>
      <c r="H2555" t="s">
        <v>4</v>
      </c>
    </row>
    <row r="2556" spans="1:8" x14ac:dyDescent="0.35">
      <c r="A2556" s="25"/>
      <c r="B2556" s="28"/>
      <c r="C2556" s="10">
        <f t="shared" si="489"/>
        <v>45100</v>
      </c>
      <c r="D2556" s="16">
        <f t="shared" si="481"/>
        <v>45100</v>
      </c>
      <c r="E2556" s="9">
        <f t="shared" si="480"/>
        <v>45100</v>
      </c>
      <c r="F2556" s="19"/>
      <c r="G2556" s="22"/>
    </row>
    <row r="2557" spans="1:8" x14ac:dyDescent="0.35">
      <c r="A2557" s="25"/>
      <c r="B2557" s="28"/>
      <c r="C2557" s="10">
        <f t="shared" si="489"/>
        <v>45101</v>
      </c>
      <c r="D2557" s="17">
        <f t="shared" si="481"/>
        <v>45101</v>
      </c>
      <c r="E2557" s="9">
        <f t="shared" si="480"/>
        <v>45101</v>
      </c>
      <c r="F2557" s="19"/>
      <c r="G2557" s="22"/>
    </row>
    <row r="2558" spans="1:8" x14ac:dyDescent="0.35">
      <c r="A2558" s="25"/>
      <c r="B2558" s="28"/>
      <c r="C2558" s="10">
        <f t="shared" si="489"/>
        <v>45102</v>
      </c>
      <c r="D2558" s="17">
        <f t="shared" si="481"/>
        <v>45102</v>
      </c>
      <c r="E2558" s="9">
        <f t="shared" si="480"/>
        <v>45102</v>
      </c>
      <c r="F2558" s="19"/>
      <c r="G2558" s="22"/>
    </row>
    <row r="2559" spans="1:8" x14ac:dyDescent="0.35">
      <c r="A2559" s="25"/>
      <c r="B2559" s="28"/>
      <c r="C2559" s="10">
        <f t="shared" si="489"/>
        <v>45103</v>
      </c>
      <c r="D2559" s="16">
        <f t="shared" si="481"/>
        <v>45103</v>
      </c>
      <c r="E2559" s="9">
        <f t="shared" si="480"/>
        <v>45103</v>
      </c>
      <c r="F2559" s="19"/>
      <c r="G2559" s="22"/>
    </row>
    <row r="2560" spans="1:8" x14ac:dyDescent="0.35">
      <c r="A2560" s="25"/>
      <c r="B2560" s="28"/>
      <c r="C2560" s="10">
        <f t="shared" si="489"/>
        <v>45104</v>
      </c>
      <c r="D2560" s="16">
        <f t="shared" si="481"/>
        <v>45104</v>
      </c>
      <c r="E2560" s="9">
        <f t="shared" si="480"/>
        <v>45104</v>
      </c>
      <c r="F2560" s="19"/>
      <c r="G2560" s="22"/>
    </row>
    <row r="2561" spans="1:8" ht="15" thickBot="1" x14ac:dyDescent="0.4">
      <c r="A2561" s="25"/>
      <c r="B2561" s="28"/>
      <c r="C2561" s="10">
        <f t="shared" si="489"/>
        <v>45105</v>
      </c>
      <c r="D2561" s="16">
        <f t="shared" si="481"/>
        <v>45105</v>
      </c>
      <c r="E2561" s="9">
        <f t="shared" si="480"/>
        <v>45105</v>
      </c>
      <c r="F2561" s="19"/>
      <c r="G2561" s="22"/>
      <c r="H2561" s="6" t="s">
        <v>5</v>
      </c>
    </row>
    <row r="2562" spans="1:8" x14ac:dyDescent="0.35">
      <c r="A2562" s="25"/>
      <c r="B2562" s="28"/>
      <c r="C2562" s="10">
        <f t="shared" si="489"/>
        <v>45106</v>
      </c>
      <c r="D2562" s="16">
        <f t="shared" si="481"/>
        <v>45106</v>
      </c>
      <c r="E2562" s="9">
        <f t="shared" si="480"/>
        <v>45106</v>
      </c>
      <c r="F2562" s="19"/>
      <c r="G2562" s="22"/>
    </row>
    <row r="2563" spans="1:8" x14ac:dyDescent="0.35">
      <c r="A2563" s="25"/>
      <c r="B2563" s="28"/>
      <c r="C2563" s="10">
        <f t="shared" si="489"/>
        <v>45107</v>
      </c>
      <c r="D2563" s="16">
        <f t="shared" si="481"/>
        <v>45107</v>
      </c>
      <c r="E2563" s="9">
        <f t="shared" si="480"/>
        <v>45107</v>
      </c>
      <c r="F2563" s="19"/>
      <c r="G2563" s="22"/>
    </row>
    <row r="2564" spans="1:8" x14ac:dyDescent="0.35">
      <c r="A2564" s="25"/>
      <c r="B2564" s="28"/>
      <c r="C2564" s="10">
        <f t="shared" si="489"/>
        <v>45108</v>
      </c>
      <c r="D2564" s="17">
        <f t="shared" si="481"/>
        <v>45108</v>
      </c>
      <c r="E2564" s="9">
        <f t="shared" si="480"/>
        <v>45108</v>
      </c>
      <c r="F2564" s="19"/>
      <c r="G2564" s="22"/>
    </row>
    <row r="2565" spans="1:8" x14ac:dyDescent="0.35">
      <c r="A2565" s="25"/>
      <c r="B2565" s="28"/>
      <c r="C2565" s="10">
        <f t="shared" si="489"/>
        <v>45109</v>
      </c>
      <c r="D2565" s="17">
        <f t="shared" si="481"/>
        <v>45109</v>
      </c>
      <c r="E2565" s="9">
        <f t="shared" si="480"/>
        <v>45109</v>
      </c>
      <c r="F2565" s="19"/>
      <c r="G2565" s="22"/>
    </row>
    <row r="2566" spans="1:8" x14ac:dyDescent="0.35">
      <c r="A2566" s="26"/>
      <c r="B2566" s="29"/>
      <c r="C2566" s="10">
        <f t="shared" si="489"/>
        <v>45110</v>
      </c>
      <c r="D2566" s="16">
        <f t="shared" si="481"/>
        <v>45110</v>
      </c>
      <c r="E2566" s="9">
        <f t="shared" si="480"/>
        <v>45110</v>
      </c>
      <c r="F2566" s="19"/>
      <c r="G2566" s="22"/>
    </row>
    <row r="2567" spans="1:8" ht="15" customHeight="1" x14ac:dyDescent="0.35">
      <c r="A2567" s="24">
        <f t="shared" si="488"/>
        <v>423</v>
      </c>
      <c r="B2567" s="27" t="s">
        <v>2</v>
      </c>
      <c r="C2567" s="11">
        <f>C2566+1</f>
        <v>45111</v>
      </c>
      <c r="D2567" s="16">
        <f t="shared" si="481"/>
        <v>45111</v>
      </c>
      <c r="E2567" s="9">
        <f t="shared" si="480"/>
        <v>45111</v>
      </c>
      <c r="F2567" s="19"/>
      <c r="G2567" s="22"/>
    </row>
    <row r="2568" spans="1:8" x14ac:dyDescent="0.35">
      <c r="A2568" s="25"/>
      <c r="B2568" s="28"/>
      <c r="C2568" s="11">
        <f t="shared" ref="C2568:C2580" si="491">C2567+1</f>
        <v>45112</v>
      </c>
      <c r="D2568" s="16">
        <f t="shared" si="481"/>
        <v>45112</v>
      </c>
      <c r="E2568" s="9">
        <f t="shared" si="480"/>
        <v>45112</v>
      </c>
      <c r="F2568" s="20"/>
      <c r="G2568" s="23"/>
    </row>
    <row r="2569" spans="1:8" ht="15" customHeight="1" x14ac:dyDescent="0.35">
      <c r="A2569" s="25"/>
      <c r="B2569" s="28"/>
      <c r="C2569" s="11">
        <f t="shared" si="491"/>
        <v>45113</v>
      </c>
      <c r="D2569" s="16">
        <f t="shared" si="481"/>
        <v>45113</v>
      </c>
      <c r="E2569" s="12">
        <f t="shared" si="480"/>
        <v>45113</v>
      </c>
      <c r="F2569" s="18">
        <f t="shared" ref="F2569" si="492">F2555+1</f>
        <v>421</v>
      </c>
      <c r="G2569" s="21" t="s">
        <v>3</v>
      </c>
      <c r="H2569" t="s">
        <v>4</v>
      </c>
    </row>
    <row r="2570" spans="1:8" x14ac:dyDescent="0.35">
      <c r="A2570" s="25"/>
      <c r="B2570" s="28"/>
      <c r="C2570" s="11">
        <f t="shared" si="491"/>
        <v>45114</v>
      </c>
      <c r="D2570" s="16">
        <f t="shared" si="481"/>
        <v>45114</v>
      </c>
      <c r="E2570" s="12">
        <f t="shared" si="480"/>
        <v>45114</v>
      </c>
      <c r="F2570" s="19"/>
      <c r="G2570" s="22"/>
    </row>
    <row r="2571" spans="1:8" x14ac:dyDescent="0.35">
      <c r="A2571" s="25"/>
      <c r="B2571" s="28"/>
      <c r="C2571" s="11">
        <f t="shared" si="491"/>
        <v>45115</v>
      </c>
      <c r="D2571" s="17">
        <f t="shared" si="481"/>
        <v>45115</v>
      </c>
      <c r="E2571" s="12">
        <f t="shared" ref="E2571:E2634" si="493">C2571</f>
        <v>45115</v>
      </c>
      <c r="F2571" s="19"/>
      <c r="G2571" s="22"/>
    </row>
    <row r="2572" spans="1:8" x14ac:dyDescent="0.35">
      <c r="A2572" s="25"/>
      <c r="B2572" s="28"/>
      <c r="C2572" s="11">
        <f t="shared" si="491"/>
        <v>45116</v>
      </c>
      <c r="D2572" s="17">
        <f t="shared" ref="D2572:D2635" si="494">C2572</f>
        <v>45116</v>
      </c>
      <c r="E2572" s="12">
        <f t="shared" si="493"/>
        <v>45116</v>
      </c>
      <c r="F2572" s="19"/>
      <c r="G2572" s="22"/>
    </row>
    <row r="2573" spans="1:8" x14ac:dyDescent="0.35">
      <c r="A2573" s="25"/>
      <c r="B2573" s="28"/>
      <c r="C2573" s="11">
        <f t="shared" si="491"/>
        <v>45117</v>
      </c>
      <c r="D2573" s="16">
        <f t="shared" si="494"/>
        <v>45117</v>
      </c>
      <c r="E2573" s="12">
        <f t="shared" si="493"/>
        <v>45117</v>
      </c>
      <c r="F2573" s="19"/>
      <c r="G2573" s="22"/>
    </row>
    <row r="2574" spans="1:8" x14ac:dyDescent="0.35">
      <c r="A2574" s="25"/>
      <c r="B2574" s="28"/>
      <c r="C2574" s="11">
        <f t="shared" si="491"/>
        <v>45118</v>
      </c>
      <c r="D2574" s="16">
        <f t="shared" si="494"/>
        <v>45118</v>
      </c>
      <c r="E2574" s="12">
        <f t="shared" si="493"/>
        <v>45118</v>
      </c>
      <c r="F2574" s="19"/>
      <c r="G2574" s="22"/>
    </row>
    <row r="2575" spans="1:8" ht="15" thickBot="1" x14ac:dyDescent="0.4">
      <c r="A2575" s="25"/>
      <c r="B2575" s="28"/>
      <c r="C2575" s="11">
        <f t="shared" si="491"/>
        <v>45119</v>
      </c>
      <c r="D2575" s="16">
        <f t="shared" si="494"/>
        <v>45119</v>
      </c>
      <c r="E2575" s="12">
        <f t="shared" si="493"/>
        <v>45119</v>
      </c>
      <c r="F2575" s="19"/>
      <c r="G2575" s="22"/>
      <c r="H2575" s="6" t="s">
        <v>5</v>
      </c>
    </row>
    <row r="2576" spans="1:8" x14ac:dyDescent="0.35">
      <c r="A2576" s="25"/>
      <c r="B2576" s="28"/>
      <c r="C2576" s="11">
        <f t="shared" si="491"/>
        <v>45120</v>
      </c>
      <c r="D2576" s="16">
        <f t="shared" si="494"/>
        <v>45120</v>
      </c>
      <c r="E2576" s="12">
        <f t="shared" si="493"/>
        <v>45120</v>
      </c>
      <c r="F2576" s="19"/>
      <c r="G2576" s="22"/>
    </row>
    <row r="2577" spans="1:8" x14ac:dyDescent="0.35">
      <c r="A2577" s="25"/>
      <c r="B2577" s="28"/>
      <c r="C2577" s="11">
        <f t="shared" si="491"/>
        <v>45121</v>
      </c>
      <c r="D2577" s="16">
        <f t="shared" si="494"/>
        <v>45121</v>
      </c>
      <c r="E2577" s="12">
        <f t="shared" si="493"/>
        <v>45121</v>
      </c>
      <c r="F2577" s="19"/>
      <c r="G2577" s="22"/>
    </row>
    <row r="2578" spans="1:8" x14ac:dyDescent="0.35">
      <c r="A2578" s="25"/>
      <c r="B2578" s="28"/>
      <c r="C2578" s="11">
        <f t="shared" si="491"/>
        <v>45122</v>
      </c>
      <c r="D2578" s="17">
        <f t="shared" si="494"/>
        <v>45122</v>
      </c>
      <c r="E2578" s="12">
        <f t="shared" si="493"/>
        <v>45122</v>
      </c>
      <c r="F2578" s="19"/>
      <c r="G2578" s="22"/>
    </row>
    <row r="2579" spans="1:8" x14ac:dyDescent="0.35">
      <c r="A2579" s="25"/>
      <c r="B2579" s="28"/>
      <c r="C2579" s="11">
        <f t="shared" si="491"/>
        <v>45123</v>
      </c>
      <c r="D2579" s="17">
        <f t="shared" si="494"/>
        <v>45123</v>
      </c>
      <c r="E2579" s="12">
        <f t="shared" si="493"/>
        <v>45123</v>
      </c>
      <c r="F2579" s="19"/>
      <c r="G2579" s="22"/>
    </row>
    <row r="2580" spans="1:8" x14ac:dyDescent="0.35">
      <c r="A2580" s="26"/>
      <c r="B2580" s="29"/>
      <c r="C2580" s="11">
        <f t="shared" si="491"/>
        <v>45124</v>
      </c>
      <c r="D2580" s="16">
        <f t="shared" si="494"/>
        <v>45124</v>
      </c>
      <c r="E2580" s="12">
        <f t="shared" si="493"/>
        <v>45124</v>
      </c>
      <c r="F2580" s="19"/>
      <c r="G2580" s="22"/>
    </row>
    <row r="2581" spans="1:8" ht="15" customHeight="1" x14ac:dyDescent="0.35">
      <c r="A2581" s="24">
        <f t="shared" si="488"/>
        <v>424</v>
      </c>
      <c r="B2581" s="27" t="s">
        <v>2</v>
      </c>
      <c r="C2581" s="13">
        <f>C2580+1</f>
        <v>45125</v>
      </c>
      <c r="D2581" s="16">
        <f t="shared" si="494"/>
        <v>45125</v>
      </c>
      <c r="E2581" s="12">
        <f t="shared" si="493"/>
        <v>45125</v>
      </c>
      <c r="F2581" s="19"/>
      <c r="G2581" s="22"/>
    </row>
    <row r="2582" spans="1:8" x14ac:dyDescent="0.35">
      <c r="A2582" s="25"/>
      <c r="B2582" s="28"/>
      <c r="C2582" s="13">
        <f t="shared" ref="C2582:C2594" si="495">C2581+1</f>
        <v>45126</v>
      </c>
      <c r="D2582" s="16">
        <f t="shared" si="494"/>
        <v>45126</v>
      </c>
      <c r="E2582" s="5">
        <f t="shared" si="493"/>
        <v>45126</v>
      </c>
      <c r="F2582" s="20"/>
      <c r="G2582" s="23"/>
    </row>
    <row r="2583" spans="1:8" ht="15" customHeight="1" x14ac:dyDescent="0.35">
      <c r="A2583" s="25"/>
      <c r="B2583" s="28"/>
      <c r="C2583" s="13">
        <f t="shared" si="495"/>
        <v>45127</v>
      </c>
      <c r="D2583" s="16">
        <f t="shared" si="494"/>
        <v>45127</v>
      </c>
      <c r="E2583" s="10">
        <f t="shared" si="493"/>
        <v>45127</v>
      </c>
      <c r="F2583" s="18">
        <f t="shared" ref="F2583" si="496">F2569+1</f>
        <v>422</v>
      </c>
      <c r="G2583" s="21" t="s">
        <v>3</v>
      </c>
      <c r="H2583" t="s">
        <v>4</v>
      </c>
    </row>
    <row r="2584" spans="1:8" x14ac:dyDescent="0.35">
      <c r="A2584" s="25"/>
      <c r="B2584" s="28"/>
      <c r="C2584" s="13">
        <f t="shared" si="495"/>
        <v>45128</v>
      </c>
      <c r="D2584" s="16">
        <f t="shared" si="494"/>
        <v>45128</v>
      </c>
      <c r="E2584" s="10">
        <f t="shared" si="493"/>
        <v>45128</v>
      </c>
      <c r="F2584" s="19"/>
      <c r="G2584" s="22"/>
    </row>
    <row r="2585" spans="1:8" x14ac:dyDescent="0.35">
      <c r="A2585" s="25"/>
      <c r="B2585" s="28"/>
      <c r="C2585" s="13">
        <f t="shared" si="495"/>
        <v>45129</v>
      </c>
      <c r="D2585" s="17">
        <f t="shared" si="494"/>
        <v>45129</v>
      </c>
      <c r="E2585" s="10">
        <f t="shared" si="493"/>
        <v>45129</v>
      </c>
      <c r="F2585" s="19"/>
      <c r="G2585" s="22"/>
    </row>
    <row r="2586" spans="1:8" x14ac:dyDescent="0.35">
      <c r="A2586" s="25"/>
      <c r="B2586" s="28"/>
      <c r="C2586" s="13">
        <f t="shared" si="495"/>
        <v>45130</v>
      </c>
      <c r="D2586" s="17">
        <f t="shared" si="494"/>
        <v>45130</v>
      </c>
      <c r="E2586" s="10">
        <f t="shared" si="493"/>
        <v>45130</v>
      </c>
      <c r="F2586" s="19"/>
      <c r="G2586" s="22"/>
    </row>
    <row r="2587" spans="1:8" x14ac:dyDescent="0.35">
      <c r="A2587" s="25"/>
      <c r="B2587" s="28"/>
      <c r="C2587" s="13">
        <f t="shared" si="495"/>
        <v>45131</v>
      </c>
      <c r="D2587" s="16">
        <f t="shared" si="494"/>
        <v>45131</v>
      </c>
      <c r="E2587" s="10">
        <f t="shared" si="493"/>
        <v>45131</v>
      </c>
      <c r="F2587" s="19"/>
      <c r="G2587" s="22"/>
    </row>
    <row r="2588" spans="1:8" x14ac:dyDescent="0.35">
      <c r="A2588" s="25"/>
      <c r="B2588" s="28"/>
      <c r="C2588" s="13">
        <f t="shared" si="495"/>
        <v>45132</v>
      </c>
      <c r="D2588" s="16">
        <f t="shared" si="494"/>
        <v>45132</v>
      </c>
      <c r="E2588" s="10">
        <f t="shared" si="493"/>
        <v>45132</v>
      </c>
      <c r="F2588" s="19"/>
      <c r="G2588" s="22"/>
    </row>
    <row r="2589" spans="1:8" ht="15" thickBot="1" x14ac:dyDescent="0.4">
      <c r="A2589" s="25"/>
      <c r="B2589" s="28"/>
      <c r="C2589" s="13">
        <f t="shared" si="495"/>
        <v>45133</v>
      </c>
      <c r="D2589" s="16">
        <f t="shared" si="494"/>
        <v>45133</v>
      </c>
      <c r="E2589" s="10">
        <f t="shared" si="493"/>
        <v>45133</v>
      </c>
      <c r="F2589" s="19"/>
      <c r="G2589" s="22"/>
      <c r="H2589" s="6" t="s">
        <v>5</v>
      </c>
    </row>
    <row r="2590" spans="1:8" x14ac:dyDescent="0.35">
      <c r="A2590" s="25"/>
      <c r="B2590" s="28"/>
      <c r="C2590" s="13">
        <f t="shared" si="495"/>
        <v>45134</v>
      </c>
      <c r="D2590" s="16">
        <f t="shared" si="494"/>
        <v>45134</v>
      </c>
      <c r="E2590" s="10">
        <f t="shared" si="493"/>
        <v>45134</v>
      </c>
      <c r="F2590" s="19"/>
      <c r="G2590" s="22"/>
    </row>
    <row r="2591" spans="1:8" x14ac:dyDescent="0.35">
      <c r="A2591" s="25"/>
      <c r="B2591" s="28"/>
      <c r="C2591" s="13">
        <f t="shared" si="495"/>
        <v>45135</v>
      </c>
      <c r="D2591" s="16">
        <f t="shared" si="494"/>
        <v>45135</v>
      </c>
      <c r="E2591" s="10">
        <f t="shared" si="493"/>
        <v>45135</v>
      </c>
      <c r="F2591" s="19"/>
      <c r="G2591" s="22"/>
    </row>
    <row r="2592" spans="1:8" x14ac:dyDescent="0.35">
      <c r="A2592" s="25"/>
      <c r="B2592" s="28"/>
      <c r="C2592" s="13">
        <f t="shared" si="495"/>
        <v>45136</v>
      </c>
      <c r="D2592" s="17">
        <f t="shared" si="494"/>
        <v>45136</v>
      </c>
      <c r="E2592" s="10">
        <f t="shared" si="493"/>
        <v>45136</v>
      </c>
      <c r="F2592" s="19"/>
      <c r="G2592" s="22"/>
    </row>
    <row r="2593" spans="1:8" x14ac:dyDescent="0.35">
      <c r="A2593" s="25"/>
      <c r="B2593" s="28"/>
      <c r="C2593" s="13">
        <f t="shared" si="495"/>
        <v>45137</v>
      </c>
      <c r="D2593" s="17">
        <f t="shared" si="494"/>
        <v>45137</v>
      </c>
      <c r="E2593" s="10">
        <f t="shared" si="493"/>
        <v>45137</v>
      </c>
      <c r="F2593" s="19"/>
      <c r="G2593" s="22"/>
    </row>
    <row r="2594" spans="1:8" x14ac:dyDescent="0.35">
      <c r="A2594" s="26"/>
      <c r="B2594" s="29"/>
      <c r="C2594" s="13">
        <f t="shared" si="495"/>
        <v>45138</v>
      </c>
      <c r="D2594" s="16">
        <f t="shared" si="494"/>
        <v>45138</v>
      </c>
      <c r="E2594" s="10">
        <f t="shared" si="493"/>
        <v>45138</v>
      </c>
      <c r="F2594" s="19"/>
      <c r="G2594" s="22"/>
    </row>
    <row r="2595" spans="1:8" ht="15" customHeight="1" x14ac:dyDescent="0.35">
      <c r="A2595" s="24">
        <f t="shared" si="488"/>
        <v>425</v>
      </c>
      <c r="B2595" s="27" t="s">
        <v>2</v>
      </c>
      <c r="C2595" s="7">
        <f>C2594+1</f>
        <v>45139</v>
      </c>
      <c r="D2595" s="16">
        <f t="shared" si="494"/>
        <v>45139</v>
      </c>
      <c r="E2595" s="10">
        <f t="shared" si="493"/>
        <v>45139</v>
      </c>
      <c r="F2595" s="19"/>
      <c r="G2595" s="22"/>
    </row>
    <row r="2596" spans="1:8" x14ac:dyDescent="0.35">
      <c r="A2596" s="25"/>
      <c r="B2596" s="28"/>
      <c r="C2596" s="9">
        <f t="shared" ref="C2596:C2608" si="497">C2595+1</f>
        <v>45140</v>
      </c>
      <c r="D2596" s="16">
        <f t="shared" si="494"/>
        <v>45140</v>
      </c>
      <c r="E2596" s="10">
        <f t="shared" si="493"/>
        <v>45140</v>
      </c>
      <c r="F2596" s="20"/>
      <c r="G2596" s="23"/>
    </row>
    <row r="2597" spans="1:8" ht="15" customHeight="1" x14ac:dyDescent="0.35">
      <c r="A2597" s="25"/>
      <c r="B2597" s="28"/>
      <c r="C2597" s="9">
        <f t="shared" si="497"/>
        <v>45141</v>
      </c>
      <c r="D2597" s="16">
        <f t="shared" si="494"/>
        <v>45141</v>
      </c>
      <c r="E2597" s="11">
        <f t="shared" si="493"/>
        <v>45141</v>
      </c>
      <c r="F2597" s="18">
        <f t="shared" ref="F2597" si="498">F2583+1</f>
        <v>423</v>
      </c>
      <c r="G2597" s="21" t="s">
        <v>3</v>
      </c>
      <c r="H2597" t="s">
        <v>4</v>
      </c>
    </row>
    <row r="2598" spans="1:8" x14ac:dyDescent="0.35">
      <c r="A2598" s="25"/>
      <c r="B2598" s="28"/>
      <c r="C2598" s="9">
        <f t="shared" si="497"/>
        <v>45142</v>
      </c>
      <c r="D2598" s="16">
        <f t="shared" si="494"/>
        <v>45142</v>
      </c>
      <c r="E2598" s="11">
        <f t="shared" si="493"/>
        <v>45142</v>
      </c>
      <c r="F2598" s="19"/>
      <c r="G2598" s="22"/>
    </row>
    <row r="2599" spans="1:8" x14ac:dyDescent="0.35">
      <c r="A2599" s="25"/>
      <c r="B2599" s="28"/>
      <c r="C2599" s="9">
        <f t="shared" si="497"/>
        <v>45143</v>
      </c>
      <c r="D2599" s="17">
        <f t="shared" si="494"/>
        <v>45143</v>
      </c>
      <c r="E2599" s="11">
        <f t="shared" si="493"/>
        <v>45143</v>
      </c>
      <c r="F2599" s="19"/>
      <c r="G2599" s="22"/>
    </row>
    <row r="2600" spans="1:8" x14ac:dyDescent="0.35">
      <c r="A2600" s="25"/>
      <c r="B2600" s="28"/>
      <c r="C2600" s="9">
        <f t="shared" si="497"/>
        <v>45144</v>
      </c>
      <c r="D2600" s="17">
        <f t="shared" si="494"/>
        <v>45144</v>
      </c>
      <c r="E2600" s="11">
        <f t="shared" si="493"/>
        <v>45144</v>
      </c>
      <c r="F2600" s="19"/>
      <c r="G2600" s="22"/>
    </row>
    <row r="2601" spans="1:8" x14ac:dyDescent="0.35">
      <c r="A2601" s="25"/>
      <c r="B2601" s="28"/>
      <c r="C2601" s="9">
        <f t="shared" si="497"/>
        <v>45145</v>
      </c>
      <c r="D2601" s="16">
        <f t="shared" si="494"/>
        <v>45145</v>
      </c>
      <c r="E2601" s="11">
        <f t="shared" si="493"/>
        <v>45145</v>
      </c>
      <c r="F2601" s="19"/>
      <c r="G2601" s="22"/>
    </row>
    <row r="2602" spans="1:8" x14ac:dyDescent="0.35">
      <c r="A2602" s="25"/>
      <c r="B2602" s="28"/>
      <c r="C2602" s="9">
        <f t="shared" si="497"/>
        <v>45146</v>
      </c>
      <c r="D2602" s="16">
        <f t="shared" si="494"/>
        <v>45146</v>
      </c>
      <c r="E2602" s="11">
        <f t="shared" si="493"/>
        <v>45146</v>
      </c>
      <c r="F2602" s="19"/>
      <c r="G2602" s="22"/>
    </row>
    <row r="2603" spans="1:8" ht="15" thickBot="1" x14ac:dyDescent="0.4">
      <c r="A2603" s="25"/>
      <c r="B2603" s="28"/>
      <c r="C2603" s="9">
        <f t="shared" si="497"/>
        <v>45147</v>
      </c>
      <c r="D2603" s="16">
        <f t="shared" si="494"/>
        <v>45147</v>
      </c>
      <c r="E2603" s="11">
        <f t="shared" si="493"/>
        <v>45147</v>
      </c>
      <c r="F2603" s="19"/>
      <c r="G2603" s="22"/>
      <c r="H2603" s="6" t="s">
        <v>5</v>
      </c>
    </row>
    <row r="2604" spans="1:8" x14ac:dyDescent="0.35">
      <c r="A2604" s="25"/>
      <c r="B2604" s="28"/>
      <c r="C2604" s="9">
        <f t="shared" si="497"/>
        <v>45148</v>
      </c>
      <c r="D2604" s="16">
        <f t="shared" si="494"/>
        <v>45148</v>
      </c>
      <c r="E2604" s="11">
        <f t="shared" si="493"/>
        <v>45148</v>
      </c>
      <c r="F2604" s="19"/>
      <c r="G2604" s="22"/>
    </row>
    <row r="2605" spans="1:8" x14ac:dyDescent="0.35">
      <c r="A2605" s="25"/>
      <c r="B2605" s="28"/>
      <c r="C2605" s="9">
        <f t="shared" si="497"/>
        <v>45149</v>
      </c>
      <c r="D2605" s="16">
        <f t="shared" si="494"/>
        <v>45149</v>
      </c>
      <c r="E2605" s="11">
        <f t="shared" si="493"/>
        <v>45149</v>
      </c>
      <c r="F2605" s="19"/>
      <c r="G2605" s="22"/>
    </row>
    <row r="2606" spans="1:8" x14ac:dyDescent="0.35">
      <c r="A2606" s="25"/>
      <c r="B2606" s="28"/>
      <c r="C2606" s="9">
        <f t="shared" si="497"/>
        <v>45150</v>
      </c>
      <c r="D2606" s="17">
        <f t="shared" si="494"/>
        <v>45150</v>
      </c>
      <c r="E2606" s="11">
        <f t="shared" si="493"/>
        <v>45150</v>
      </c>
      <c r="F2606" s="19"/>
      <c r="G2606" s="22"/>
    </row>
    <row r="2607" spans="1:8" x14ac:dyDescent="0.35">
      <c r="A2607" s="25"/>
      <c r="B2607" s="28"/>
      <c r="C2607" s="9">
        <f t="shared" si="497"/>
        <v>45151</v>
      </c>
      <c r="D2607" s="17">
        <f t="shared" si="494"/>
        <v>45151</v>
      </c>
      <c r="E2607" s="11">
        <f t="shared" si="493"/>
        <v>45151</v>
      </c>
      <c r="F2607" s="19"/>
      <c r="G2607" s="22"/>
    </row>
    <row r="2608" spans="1:8" x14ac:dyDescent="0.35">
      <c r="A2608" s="26"/>
      <c r="B2608" s="29"/>
      <c r="C2608" s="9">
        <f t="shared" si="497"/>
        <v>45152</v>
      </c>
      <c r="D2608" s="16">
        <f t="shared" si="494"/>
        <v>45152</v>
      </c>
      <c r="E2608" s="11">
        <f t="shared" si="493"/>
        <v>45152</v>
      </c>
      <c r="F2608" s="19"/>
      <c r="G2608" s="22"/>
    </row>
    <row r="2609" spans="1:8" ht="15" customHeight="1" x14ac:dyDescent="0.35">
      <c r="A2609" s="24">
        <f t="shared" si="488"/>
        <v>426</v>
      </c>
      <c r="B2609" s="27" t="s">
        <v>2</v>
      </c>
      <c r="C2609" s="12">
        <f>C2608+1</f>
        <v>45153</v>
      </c>
      <c r="D2609" s="16">
        <f t="shared" si="494"/>
        <v>45153</v>
      </c>
      <c r="E2609" s="11">
        <f t="shared" si="493"/>
        <v>45153</v>
      </c>
      <c r="F2609" s="19"/>
      <c r="G2609" s="22"/>
    </row>
    <row r="2610" spans="1:8" x14ac:dyDescent="0.35">
      <c r="A2610" s="25"/>
      <c r="B2610" s="28"/>
      <c r="C2610" s="12">
        <f t="shared" ref="C2610:C2622" si="499">C2609+1</f>
        <v>45154</v>
      </c>
      <c r="D2610" s="16">
        <f t="shared" si="494"/>
        <v>45154</v>
      </c>
      <c r="E2610" s="11">
        <f t="shared" si="493"/>
        <v>45154</v>
      </c>
      <c r="F2610" s="20"/>
      <c r="G2610" s="23"/>
    </row>
    <row r="2611" spans="1:8" ht="15" customHeight="1" x14ac:dyDescent="0.35">
      <c r="A2611" s="25"/>
      <c r="B2611" s="28"/>
      <c r="C2611" s="12">
        <f t="shared" si="499"/>
        <v>45155</v>
      </c>
      <c r="D2611" s="16">
        <f t="shared" si="494"/>
        <v>45155</v>
      </c>
      <c r="E2611" s="13">
        <f t="shared" si="493"/>
        <v>45155</v>
      </c>
      <c r="F2611" s="18">
        <f t="shared" ref="F2611" si="500">F2597+1</f>
        <v>424</v>
      </c>
      <c r="G2611" s="21" t="s">
        <v>3</v>
      </c>
      <c r="H2611" t="s">
        <v>4</v>
      </c>
    </row>
    <row r="2612" spans="1:8" x14ac:dyDescent="0.35">
      <c r="A2612" s="25"/>
      <c r="B2612" s="28"/>
      <c r="C2612" s="12">
        <f t="shared" si="499"/>
        <v>45156</v>
      </c>
      <c r="D2612" s="16">
        <f t="shared" si="494"/>
        <v>45156</v>
      </c>
      <c r="E2612" s="13">
        <f t="shared" si="493"/>
        <v>45156</v>
      </c>
      <c r="F2612" s="19"/>
      <c r="G2612" s="22"/>
    </row>
    <row r="2613" spans="1:8" x14ac:dyDescent="0.35">
      <c r="A2613" s="25"/>
      <c r="B2613" s="28"/>
      <c r="C2613" s="12">
        <f t="shared" si="499"/>
        <v>45157</v>
      </c>
      <c r="D2613" s="17">
        <f t="shared" si="494"/>
        <v>45157</v>
      </c>
      <c r="E2613" s="13">
        <f t="shared" si="493"/>
        <v>45157</v>
      </c>
      <c r="F2613" s="19"/>
      <c r="G2613" s="22"/>
    </row>
    <row r="2614" spans="1:8" x14ac:dyDescent="0.35">
      <c r="A2614" s="25"/>
      <c r="B2614" s="28"/>
      <c r="C2614" s="12">
        <f t="shared" si="499"/>
        <v>45158</v>
      </c>
      <c r="D2614" s="17">
        <f t="shared" si="494"/>
        <v>45158</v>
      </c>
      <c r="E2614" s="13">
        <f t="shared" si="493"/>
        <v>45158</v>
      </c>
      <c r="F2614" s="19"/>
      <c r="G2614" s="22"/>
    </row>
    <row r="2615" spans="1:8" x14ac:dyDescent="0.35">
      <c r="A2615" s="25"/>
      <c r="B2615" s="28"/>
      <c r="C2615" s="12">
        <f t="shared" si="499"/>
        <v>45159</v>
      </c>
      <c r="D2615" s="16">
        <f t="shared" si="494"/>
        <v>45159</v>
      </c>
      <c r="E2615" s="13">
        <f t="shared" si="493"/>
        <v>45159</v>
      </c>
      <c r="F2615" s="19"/>
      <c r="G2615" s="22"/>
    </row>
    <row r="2616" spans="1:8" x14ac:dyDescent="0.35">
      <c r="A2616" s="25"/>
      <c r="B2616" s="28"/>
      <c r="C2616" s="12">
        <f t="shared" si="499"/>
        <v>45160</v>
      </c>
      <c r="D2616" s="16">
        <f t="shared" si="494"/>
        <v>45160</v>
      </c>
      <c r="E2616" s="13">
        <f t="shared" si="493"/>
        <v>45160</v>
      </c>
      <c r="F2616" s="19"/>
      <c r="G2616" s="22"/>
    </row>
    <row r="2617" spans="1:8" ht="15" thickBot="1" x14ac:dyDescent="0.4">
      <c r="A2617" s="25"/>
      <c r="B2617" s="28"/>
      <c r="C2617" s="12">
        <f t="shared" si="499"/>
        <v>45161</v>
      </c>
      <c r="D2617" s="16">
        <f t="shared" si="494"/>
        <v>45161</v>
      </c>
      <c r="E2617" s="13">
        <f t="shared" si="493"/>
        <v>45161</v>
      </c>
      <c r="F2617" s="19"/>
      <c r="G2617" s="22"/>
      <c r="H2617" s="6" t="s">
        <v>5</v>
      </c>
    </row>
    <row r="2618" spans="1:8" x14ac:dyDescent="0.35">
      <c r="A2618" s="25"/>
      <c r="B2618" s="28"/>
      <c r="C2618" s="12">
        <f t="shared" si="499"/>
        <v>45162</v>
      </c>
      <c r="D2618" s="16">
        <f t="shared" si="494"/>
        <v>45162</v>
      </c>
      <c r="E2618" s="13">
        <f t="shared" si="493"/>
        <v>45162</v>
      </c>
      <c r="F2618" s="19"/>
      <c r="G2618" s="22"/>
    </row>
    <row r="2619" spans="1:8" x14ac:dyDescent="0.35">
      <c r="A2619" s="25"/>
      <c r="B2619" s="28"/>
      <c r="C2619" s="12">
        <f t="shared" si="499"/>
        <v>45163</v>
      </c>
      <c r="D2619" s="16">
        <f t="shared" si="494"/>
        <v>45163</v>
      </c>
      <c r="E2619" s="13">
        <f t="shared" si="493"/>
        <v>45163</v>
      </c>
      <c r="F2619" s="19"/>
      <c r="G2619" s="22"/>
    </row>
    <row r="2620" spans="1:8" x14ac:dyDescent="0.35">
      <c r="A2620" s="25"/>
      <c r="B2620" s="28"/>
      <c r="C2620" s="12">
        <f t="shared" si="499"/>
        <v>45164</v>
      </c>
      <c r="D2620" s="17">
        <f t="shared" si="494"/>
        <v>45164</v>
      </c>
      <c r="E2620" s="13">
        <f t="shared" si="493"/>
        <v>45164</v>
      </c>
      <c r="F2620" s="19"/>
      <c r="G2620" s="22"/>
    </row>
    <row r="2621" spans="1:8" x14ac:dyDescent="0.35">
      <c r="A2621" s="25"/>
      <c r="B2621" s="28"/>
      <c r="C2621" s="12">
        <f t="shared" si="499"/>
        <v>45165</v>
      </c>
      <c r="D2621" s="17">
        <f t="shared" si="494"/>
        <v>45165</v>
      </c>
      <c r="E2621" s="13">
        <f t="shared" si="493"/>
        <v>45165</v>
      </c>
      <c r="F2621" s="19"/>
      <c r="G2621" s="22"/>
    </row>
    <row r="2622" spans="1:8" x14ac:dyDescent="0.35">
      <c r="A2622" s="26"/>
      <c r="B2622" s="29"/>
      <c r="C2622" s="12">
        <f t="shared" si="499"/>
        <v>45166</v>
      </c>
      <c r="D2622" s="16">
        <f t="shared" si="494"/>
        <v>45166</v>
      </c>
      <c r="E2622" s="13">
        <f t="shared" si="493"/>
        <v>45166</v>
      </c>
      <c r="F2622" s="19"/>
      <c r="G2622" s="22"/>
    </row>
    <row r="2623" spans="1:8" ht="15" customHeight="1" x14ac:dyDescent="0.35">
      <c r="A2623" s="24">
        <f t="shared" ref="A2623:A2679" si="501">A2609+1</f>
        <v>427</v>
      </c>
      <c r="B2623" s="27" t="s">
        <v>2</v>
      </c>
      <c r="C2623" s="10">
        <f>C2622+1</f>
        <v>45167</v>
      </c>
      <c r="D2623" s="16">
        <f t="shared" si="494"/>
        <v>45167</v>
      </c>
      <c r="E2623" s="13">
        <f t="shared" si="493"/>
        <v>45167</v>
      </c>
      <c r="F2623" s="19"/>
      <c r="G2623" s="22"/>
    </row>
    <row r="2624" spans="1:8" x14ac:dyDescent="0.35">
      <c r="A2624" s="25"/>
      <c r="B2624" s="28"/>
      <c r="C2624" s="10">
        <f t="shared" ref="C2624:C2636" si="502">C2623+1</f>
        <v>45168</v>
      </c>
      <c r="D2624" s="16">
        <f t="shared" si="494"/>
        <v>45168</v>
      </c>
      <c r="E2624" s="13">
        <f t="shared" si="493"/>
        <v>45168</v>
      </c>
      <c r="F2624" s="20"/>
      <c r="G2624" s="23"/>
    </row>
    <row r="2625" spans="1:8" ht="15" customHeight="1" x14ac:dyDescent="0.35">
      <c r="A2625" s="25"/>
      <c r="B2625" s="28"/>
      <c r="C2625" s="10">
        <f t="shared" si="502"/>
        <v>45169</v>
      </c>
      <c r="D2625" s="16">
        <f t="shared" si="494"/>
        <v>45169</v>
      </c>
      <c r="E2625" s="9">
        <f t="shared" si="493"/>
        <v>45169</v>
      </c>
      <c r="F2625" s="18">
        <f t="shared" ref="F2625" si="503">F2611+1</f>
        <v>425</v>
      </c>
      <c r="G2625" s="21" t="s">
        <v>3</v>
      </c>
      <c r="H2625" t="s">
        <v>4</v>
      </c>
    </row>
    <row r="2626" spans="1:8" x14ac:dyDescent="0.35">
      <c r="A2626" s="25"/>
      <c r="B2626" s="28"/>
      <c r="C2626" s="10">
        <f t="shared" si="502"/>
        <v>45170</v>
      </c>
      <c r="D2626" s="16">
        <f t="shared" si="494"/>
        <v>45170</v>
      </c>
      <c r="E2626" s="9">
        <f t="shared" si="493"/>
        <v>45170</v>
      </c>
      <c r="F2626" s="19"/>
      <c r="G2626" s="22"/>
    </row>
    <row r="2627" spans="1:8" x14ac:dyDescent="0.35">
      <c r="A2627" s="25"/>
      <c r="B2627" s="28"/>
      <c r="C2627" s="10">
        <f t="shared" si="502"/>
        <v>45171</v>
      </c>
      <c r="D2627" s="17">
        <f t="shared" si="494"/>
        <v>45171</v>
      </c>
      <c r="E2627" s="9">
        <f t="shared" si="493"/>
        <v>45171</v>
      </c>
      <c r="F2627" s="19"/>
      <c r="G2627" s="22"/>
    </row>
    <row r="2628" spans="1:8" x14ac:dyDescent="0.35">
      <c r="A2628" s="25"/>
      <c r="B2628" s="28"/>
      <c r="C2628" s="10">
        <f t="shared" si="502"/>
        <v>45172</v>
      </c>
      <c r="D2628" s="17">
        <f t="shared" si="494"/>
        <v>45172</v>
      </c>
      <c r="E2628" s="9">
        <f t="shared" si="493"/>
        <v>45172</v>
      </c>
      <c r="F2628" s="19"/>
      <c r="G2628" s="22"/>
    </row>
    <row r="2629" spans="1:8" x14ac:dyDescent="0.35">
      <c r="A2629" s="25"/>
      <c r="B2629" s="28"/>
      <c r="C2629" s="10">
        <f t="shared" si="502"/>
        <v>45173</v>
      </c>
      <c r="D2629" s="16">
        <f t="shared" si="494"/>
        <v>45173</v>
      </c>
      <c r="E2629" s="9">
        <f t="shared" si="493"/>
        <v>45173</v>
      </c>
      <c r="F2629" s="19"/>
      <c r="G2629" s="22"/>
    </row>
    <row r="2630" spans="1:8" x14ac:dyDescent="0.35">
      <c r="A2630" s="25"/>
      <c r="B2630" s="28"/>
      <c r="C2630" s="10">
        <f t="shared" si="502"/>
        <v>45174</v>
      </c>
      <c r="D2630" s="16">
        <f t="shared" si="494"/>
        <v>45174</v>
      </c>
      <c r="E2630" s="9">
        <f t="shared" si="493"/>
        <v>45174</v>
      </c>
      <c r="F2630" s="19"/>
      <c r="G2630" s="22"/>
    </row>
    <row r="2631" spans="1:8" ht="15" thickBot="1" x14ac:dyDescent="0.4">
      <c r="A2631" s="25"/>
      <c r="B2631" s="28"/>
      <c r="C2631" s="10">
        <f t="shared" si="502"/>
        <v>45175</v>
      </c>
      <c r="D2631" s="16">
        <f t="shared" si="494"/>
        <v>45175</v>
      </c>
      <c r="E2631" s="9">
        <f t="shared" si="493"/>
        <v>45175</v>
      </c>
      <c r="F2631" s="19"/>
      <c r="G2631" s="22"/>
      <c r="H2631" s="6" t="s">
        <v>5</v>
      </c>
    </row>
    <row r="2632" spans="1:8" x14ac:dyDescent="0.35">
      <c r="A2632" s="25"/>
      <c r="B2632" s="28"/>
      <c r="C2632" s="10">
        <f t="shared" si="502"/>
        <v>45176</v>
      </c>
      <c r="D2632" s="16">
        <f t="shared" si="494"/>
        <v>45176</v>
      </c>
      <c r="E2632" s="9">
        <f t="shared" si="493"/>
        <v>45176</v>
      </c>
      <c r="F2632" s="19"/>
      <c r="G2632" s="22"/>
    </row>
    <row r="2633" spans="1:8" x14ac:dyDescent="0.35">
      <c r="A2633" s="25"/>
      <c r="B2633" s="28"/>
      <c r="C2633" s="10">
        <f t="shared" si="502"/>
        <v>45177</v>
      </c>
      <c r="D2633" s="16">
        <f t="shared" si="494"/>
        <v>45177</v>
      </c>
      <c r="E2633" s="9">
        <f t="shared" si="493"/>
        <v>45177</v>
      </c>
      <c r="F2633" s="19"/>
      <c r="G2633" s="22"/>
    </row>
    <row r="2634" spans="1:8" x14ac:dyDescent="0.35">
      <c r="A2634" s="25"/>
      <c r="B2634" s="28"/>
      <c r="C2634" s="10">
        <f t="shared" si="502"/>
        <v>45178</v>
      </c>
      <c r="D2634" s="17">
        <f t="shared" si="494"/>
        <v>45178</v>
      </c>
      <c r="E2634" s="9">
        <f t="shared" si="493"/>
        <v>45178</v>
      </c>
      <c r="F2634" s="19"/>
      <c r="G2634" s="22"/>
    </row>
    <row r="2635" spans="1:8" x14ac:dyDescent="0.35">
      <c r="A2635" s="25"/>
      <c r="B2635" s="28"/>
      <c r="C2635" s="10">
        <f t="shared" si="502"/>
        <v>45179</v>
      </c>
      <c r="D2635" s="17">
        <f t="shared" si="494"/>
        <v>45179</v>
      </c>
      <c r="E2635" s="9">
        <f t="shared" ref="E2635:E2698" si="504">C2635</f>
        <v>45179</v>
      </c>
      <c r="F2635" s="19"/>
      <c r="G2635" s="22"/>
    </row>
    <row r="2636" spans="1:8" x14ac:dyDescent="0.35">
      <c r="A2636" s="26"/>
      <c r="B2636" s="29"/>
      <c r="C2636" s="10">
        <f t="shared" si="502"/>
        <v>45180</v>
      </c>
      <c r="D2636" s="16">
        <f t="shared" ref="D2636:D2699" si="505">C2636</f>
        <v>45180</v>
      </c>
      <c r="E2636" s="9">
        <f t="shared" si="504"/>
        <v>45180</v>
      </c>
      <c r="F2636" s="19"/>
      <c r="G2636" s="22"/>
    </row>
    <row r="2637" spans="1:8" ht="15" customHeight="1" x14ac:dyDescent="0.35">
      <c r="A2637" s="24">
        <f t="shared" si="501"/>
        <v>428</v>
      </c>
      <c r="B2637" s="27" t="s">
        <v>2</v>
      </c>
      <c r="C2637" s="11">
        <f>C2636+1</f>
        <v>45181</v>
      </c>
      <c r="D2637" s="16">
        <f t="shared" si="505"/>
        <v>45181</v>
      </c>
      <c r="E2637" s="9">
        <f t="shared" si="504"/>
        <v>45181</v>
      </c>
      <c r="F2637" s="19"/>
      <c r="G2637" s="22"/>
    </row>
    <row r="2638" spans="1:8" x14ac:dyDescent="0.35">
      <c r="A2638" s="25"/>
      <c r="B2638" s="28"/>
      <c r="C2638" s="11">
        <f t="shared" ref="C2638:C2650" si="506">C2637+1</f>
        <v>45182</v>
      </c>
      <c r="D2638" s="16">
        <f t="shared" si="505"/>
        <v>45182</v>
      </c>
      <c r="E2638" s="9">
        <f t="shared" si="504"/>
        <v>45182</v>
      </c>
      <c r="F2638" s="20"/>
      <c r="G2638" s="23"/>
    </row>
    <row r="2639" spans="1:8" ht="15" customHeight="1" x14ac:dyDescent="0.35">
      <c r="A2639" s="25"/>
      <c r="B2639" s="28"/>
      <c r="C2639" s="11">
        <f t="shared" si="506"/>
        <v>45183</v>
      </c>
      <c r="D2639" s="16">
        <f t="shared" si="505"/>
        <v>45183</v>
      </c>
      <c r="E2639" s="12">
        <f t="shared" si="504"/>
        <v>45183</v>
      </c>
      <c r="F2639" s="18">
        <f t="shared" ref="F2639" si="507">F2625+1</f>
        <v>426</v>
      </c>
      <c r="G2639" s="21" t="s">
        <v>3</v>
      </c>
      <c r="H2639" t="s">
        <v>4</v>
      </c>
    </row>
    <row r="2640" spans="1:8" x14ac:dyDescent="0.35">
      <c r="A2640" s="25"/>
      <c r="B2640" s="28"/>
      <c r="C2640" s="11">
        <f t="shared" si="506"/>
        <v>45184</v>
      </c>
      <c r="D2640" s="16">
        <f t="shared" si="505"/>
        <v>45184</v>
      </c>
      <c r="E2640" s="12">
        <f t="shared" si="504"/>
        <v>45184</v>
      </c>
      <c r="F2640" s="19"/>
      <c r="G2640" s="22"/>
    </row>
    <row r="2641" spans="1:8" x14ac:dyDescent="0.35">
      <c r="A2641" s="25"/>
      <c r="B2641" s="28"/>
      <c r="C2641" s="11">
        <f t="shared" si="506"/>
        <v>45185</v>
      </c>
      <c r="D2641" s="17">
        <f t="shared" si="505"/>
        <v>45185</v>
      </c>
      <c r="E2641" s="12">
        <f t="shared" si="504"/>
        <v>45185</v>
      </c>
      <c r="F2641" s="19"/>
      <c r="G2641" s="22"/>
    </row>
    <row r="2642" spans="1:8" x14ac:dyDescent="0.35">
      <c r="A2642" s="25"/>
      <c r="B2642" s="28"/>
      <c r="C2642" s="11">
        <f t="shared" si="506"/>
        <v>45186</v>
      </c>
      <c r="D2642" s="17">
        <f t="shared" si="505"/>
        <v>45186</v>
      </c>
      <c r="E2642" s="12">
        <f t="shared" si="504"/>
        <v>45186</v>
      </c>
      <c r="F2642" s="19"/>
      <c r="G2642" s="22"/>
    </row>
    <row r="2643" spans="1:8" x14ac:dyDescent="0.35">
      <c r="A2643" s="25"/>
      <c r="B2643" s="28"/>
      <c r="C2643" s="11">
        <f t="shared" si="506"/>
        <v>45187</v>
      </c>
      <c r="D2643" s="16">
        <f t="shared" si="505"/>
        <v>45187</v>
      </c>
      <c r="E2643" s="12">
        <f t="shared" si="504"/>
        <v>45187</v>
      </c>
      <c r="F2643" s="19"/>
      <c r="G2643" s="22"/>
    </row>
    <row r="2644" spans="1:8" x14ac:dyDescent="0.35">
      <c r="A2644" s="25"/>
      <c r="B2644" s="28"/>
      <c r="C2644" s="11">
        <f t="shared" si="506"/>
        <v>45188</v>
      </c>
      <c r="D2644" s="16">
        <f t="shared" si="505"/>
        <v>45188</v>
      </c>
      <c r="E2644" s="12">
        <f t="shared" si="504"/>
        <v>45188</v>
      </c>
      <c r="F2644" s="19"/>
      <c r="G2644" s="22"/>
    </row>
    <row r="2645" spans="1:8" ht="15" thickBot="1" x14ac:dyDescent="0.4">
      <c r="A2645" s="25"/>
      <c r="B2645" s="28"/>
      <c r="C2645" s="11">
        <f t="shared" si="506"/>
        <v>45189</v>
      </c>
      <c r="D2645" s="16">
        <f t="shared" si="505"/>
        <v>45189</v>
      </c>
      <c r="E2645" s="12">
        <f t="shared" si="504"/>
        <v>45189</v>
      </c>
      <c r="F2645" s="19"/>
      <c r="G2645" s="22"/>
      <c r="H2645" s="6" t="s">
        <v>5</v>
      </c>
    </row>
    <row r="2646" spans="1:8" x14ac:dyDescent="0.35">
      <c r="A2646" s="25"/>
      <c r="B2646" s="28"/>
      <c r="C2646" s="11">
        <f t="shared" si="506"/>
        <v>45190</v>
      </c>
      <c r="D2646" s="16">
        <f t="shared" si="505"/>
        <v>45190</v>
      </c>
      <c r="E2646" s="12">
        <f t="shared" si="504"/>
        <v>45190</v>
      </c>
      <c r="F2646" s="19"/>
      <c r="G2646" s="22"/>
    </row>
    <row r="2647" spans="1:8" x14ac:dyDescent="0.35">
      <c r="A2647" s="25"/>
      <c r="B2647" s="28"/>
      <c r="C2647" s="11">
        <f t="shared" si="506"/>
        <v>45191</v>
      </c>
      <c r="D2647" s="16">
        <f t="shared" si="505"/>
        <v>45191</v>
      </c>
      <c r="E2647" s="12">
        <f t="shared" si="504"/>
        <v>45191</v>
      </c>
      <c r="F2647" s="19"/>
      <c r="G2647" s="22"/>
    </row>
    <row r="2648" spans="1:8" x14ac:dyDescent="0.35">
      <c r="A2648" s="25"/>
      <c r="B2648" s="28"/>
      <c r="C2648" s="11">
        <f t="shared" si="506"/>
        <v>45192</v>
      </c>
      <c r="D2648" s="17">
        <f t="shared" si="505"/>
        <v>45192</v>
      </c>
      <c r="E2648" s="12">
        <f t="shared" si="504"/>
        <v>45192</v>
      </c>
      <c r="F2648" s="19"/>
      <c r="G2648" s="22"/>
    </row>
    <row r="2649" spans="1:8" x14ac:dyDescent="0.35">
      <c r="A2649" s="25"/>
      <c r="B2649" s="28"/>
      <c r="C2649" s="11">
        <f t="shared" si="506"/>
        <v>45193</v>
      </c>
      <c r="D2649" s="17">
        <f t="shared" si="505"/>
        <v>45193</v>
      </c>
      <c r="E2649" s="12">
        <f t="shared" si="504"/>
        <v>45193</v>
      </c>
      <c r="F2649" s="19"/>
      <c r="G2649" s="22"/>
    </row>
    <row r="2650" spans="1:8" x14ac:dyDescent="0.35">
      <c r="A2650" s="26"/>
      <c r="B2650" s="29"/>
      <c r="C2650" s="11">
        <f t="shared" si="506"/>
        <v>45194</v>
      </c>
      <c r="D2650" s="16">
        <f t="shared" si="505"/>
        <v>45194</v>
      </c>
      <c r="E2650" s="12">
        <f t="shared" si="504"/>
        <v>45194</v>
      </c>
      <c r="F2650" s="19"/>
      <c r="G2650" s="22"/>
    </row>
    <row r="2651" spans="1:8" ht="15" customHeight="1" x14ac:dyDescent="0.35">
      <c r="A2651" s="24">
        <f t="shared" si="501"/>
        <v>429</v>
      </c>
      <c r="B2651" s="27" t="s">
        <v>2</v>
      </c>
      <c r="C2651" s="13">
        <f>C2650+1</f>
        <v>45195</v>
      </c>
      <c r="D2651" s="16">
        <f t="shared" si="505"/>
        <v>45195</v>
      </c>
      <c r="E2651" s="12">
        <f t="shared" si="504"/>
        <v>45195</v>
      </c>
      <c r="F2651" s="19"/>
      <c r="G2651" s="22"/>
    </row>
    <row r="2652" spans="1:8" x14ac:dyDescent="0.35">
      <c r="A2652" s="25"/>
      <c r="B2652" s="28"/>
      <c r="C2652" s="13">
        <f t="shared" ref="C2652:C2664" si="508">C2651+1</f>
        <v>45196</v>
      </c>
      <c r="D2652" s="16">
        <f t="shared" si="505"/>
        <v>45196</v>
      </c>
      <c r="E2652" s="5">
        <f t="shared" si="504"/>
        <v>45196</v>
      </c>
      <c r="F2652" s="20"/>
      <c r="G2652" s="23"/>
    </row>
    <row r="2653" spans="1:8" ht="15" customHeight="1" x14ac:dyDescent="0.35">
      <c r="A2653" s="25"/>
      <c r="B2653" s="28"/>
      <c r="C2653" s="13">
        <f t="shared" si="508"/>
        <v>45197</v>
      </c>
      <c r="D2653" s="16">
        <f t="shared" si="505"/>
        <v>45197</v>
      </c>
      <c r="E2653" s="10">
        <f t="shared" si="504"/>
        <v>45197</v>
      </c>
      <c r="F2653" s="18">
        <f t="shared" ref="F2653" si="509">F2639+1</f>
        <v>427</v>
      </c>
      <c r="G2653" s="21" t="s">
        <v>3</v>
      </c>
      <c r="H2653" t="s">
        <v>4</v>
      </c>
    </row>
    <row r="2654" spans="1:8" x14ac:dyDescent="0.35">
      <c r="A2654" s="25"/>
      <c r="B2654" s="28"/>
      <c r="C2654" s="13">
        <f t="shared" si="508"/>
        <v>45198</v>
      </c>
      <c r="D2654" s="16">
        <f t="shared" si="505"/>
        <v>45198</v>
      </c>
      <c r="E2654" s="10">
        <f t="shared" si="504"/>
        <v>45198</v>
      </c>
      <c r="F2654" s="19"/>
      <c r="G2654" s="22"/>
    </row>
    <row r="2655" spans="1:8" x14ac:dyDescent="0.35">
      <c r="A2655" s="25"/>
      <c r="B2655" s="28"/>
      <c r="C2655" s="13">
        <f t="shared" si="508"/>
        <v>45199</v>
      </c>
      <c r="D2655" s="17">
        <f t="shared" si="505"/>
        <v>45199</v>
      </c>
      <c r="E2655" s="10">
        <f t="shared" si="504"/>
        <v>45199</v>
      </c>
      <c r="F2655" s="19"/>
      <c r="G2655" s="22"/>
    </row>
    <row r="2656" spans="1:8" x14ac:dyDescent="0.35">
      <c r="A2656" s="25"/>
      <c r="B2656" s="28"/>
      <c r="C2656" s="13">
        <f t="shared" si="508"/>
        <v>45200</v>
      </c>
      <c r="D2656" s="17">
        <f t="shared" si="505"/>
        <v>45200</v>
      </c>
      <c r="E2656" s="10">
        <f t="shared" si="504"/>
        <v>45200</v>
      </c>
      <c r="F2656" s="19"/>
      <c r="G2656" s="22"/>
    </row>
    <row r="2657" spans="1:8" x14ac:dyDescent="0.35">
      <c r="A2657" s="25"/>
      <c r="B2657" s="28"/>
      <c r="C2657" s="13">
        <f t="shared" si="508"/>
        <v>45201</v>
      </c>
      <c r="D2657" s="16">
        <f t="shared" si="505"/>
        <v>45201</v>
      </c>
      <c r="E2657" s="10">
        <f t="shared" si="504"/>
        <v>45201</v>
      </c>
      <c r="F2657" s="19"/>
      <c r="G2657" s="22"/>
    </row>
    <row r="2658" spans="1:8" x14ac:dyDescent="0.35">
      <c r="A2658" s="25"/>
      <c r="B2658" s="28"/>
      <c r="C2658" s="13">
        <f t="shared" si="508"/>
        <v>45202</v>
      </c>
      <c r="D2658" s="16">
        <f t="shared" si="505"/>
        <v>45202</v>
      </c>
      <c r="E2658" s="10">
        <f t="shared" si="504"/>
        <v>45202</v>
      </c>
      <c r="F2658" s="19"/>
      <c r="G2658" s="22"/>
    </row>
    <row r="2659" spans="1:8" ht="15" thickBot="1" x14ac:dyDescent="0.4">
      <c r="A2659" s="25"/>
      <c r="B2659" s="28"/>
      <c r="C2659" s="13">
        <f t="shared" si="508"/>
        <v>45203</v>
      </c>
      <c r="D2659" s="16">
        <f t="shared" si="505"/>
        <v>45203</v>
      </c>
      <c r="E2659" s="10">
        <f t="shared" si="504"/>
        <v>45203</v>
      </c>
      <c r="F2659" s="19"/>
      <c r="G2659" s="22"/>
      <c r="H2659" s="6" t="s">
        <v>5</v>
      </c>
    </row>
    <row r="2660" spans="1:8" x14ac:dyDescent="0.35">
      <c r="A2660" s="25"/>
      <c r="B2660" s="28"/>
      <c r="C2660" s="13">
        <f t="shared" si="508"/>
        <v>45204</v>
      </c>
      <c r="D2660" s="16">
        <f t="shared" si="505"/>
        <v>45204</v>
      </c>
      <c r="E2660" s="10">
        <f t="shared" si="504"/>
        <v>45204</v>
      </c>
      <c r="F2660" s="19"/>
      <c r="G2660" s="22"/>
    </row>
    <row r="2661" spans="1:8" x14ac:dyDescent="0.35">
      <c r="A2661" s="25"/>
      <c r="B2661" s="28"/>
      <c r="C2661" s="13">
        <f t="shared" si="508"/>
        <v>45205</v>
      </c>
      <c r="D2661" s="16">
        <f t="shared" si="505"/>
        <v>45205</v>
      </c>
      <c r="E2661" s="10">
        <f t="shared" si="504"/>
        <v>45205</v>
      </c>
      <c r="F2661" s="19"/>
      <c r="G2661" s="22"/>
    </row>
    <row r="2662" spans="1:8" x14ac:dyDescent="0.35">
      <c r="A2662" s="25"/>
      <c r="B2662" s="28"/>
      <c r="C2662" s="13">
        <f t="shared" si="508"/>
        <v>45206</v>
      </c>
      <c r="D2662" s="17">
        <f t="shared" si="505"/>
        <v>45206</v>
      </c>
      <c r="E2662" s="10">
        <f t="shared" si="504"/>
        <v>45206</v>
      </c>
      <c r="F2662" s="19"/>
      <c r="G2662" s="22"/>
    </row>
    <row r="2663" spans="1:8" x14ac:dyDescent="0.35">
      <c r="A2663" s="25"/>
      <c r="B2663" s="28"/>
      <c r="C2663" s="13">
        <f t="shared" si="508"/>
        <v>45207</v>
      </c>
      <c r="D2663" s="17">
        <f t="shared" si="505"/>
        <v>45207</v>
      </c>
      <c r="E2663" s="10">
        <f t="shared" si="504"/>
        <v>45207</v>
      </c>
      <c r="F2663" s="19"/>
      <c r="G2663" s="22"/>
    </row>
    <row r="2664" spans="1:8" x14ac:dyDescent="0.35">
      <c r="A2664" s="26"/>
      <c r="B2664" s="29"/>
      <c r="C2664" s="13">
        <f t="shared" si="508"/>
        <v>45208</v>
      </c>
      <c r="D2664" s="16">
        <f t="shared" si="505"/>
        <v>45208</v>
      </c>
      <c r="E2664" s="10">
        <f t="shared" si="504"/>
        <v>45208</v>
      </c>
      <c r="F2664" s="19"/>
      <c r="G2664" s="22"/>
    </row>
    <row r="2665" spans="1:8" ht="15" customHeight="1" x14ac:dyDescent="0.35">
      <c r="A2665" s="24">
        <f t="shared" si="501"/>
        <v>430</v>
      </c>
      <c r="B2665" s="27" t="s">
        <v>2</v>
      </c>
      <c r="C2665" s="7">
        <f>C2664+1</f>
        <v>45209</v>
      </c>
      <c r="D2665" s="16">
        <f t="shared" si="505"/>
        <v>45209</v>
      </c>
      <c r="E2665" s="10">
        <f t="shared" si="504"/>
        <v>45209</v>
      </c>
      <c r="F2665" s="19"/>
      <c r="G2665" s="22"/>
    </row>
    <row r="2666" spans="1:8" x14ac:dyDescent="0.35">
      <c r="A2666" s="25"/>
      <c r="B2666" s="28"/>
      <c r="C2666" s="9">
        <f t="shared" ref="C2666:C2678" si="510">C2665+1</f>
        <v>45210</v>
      </c>
      <c r="D2666" s="16">
        <f t="shared" si="505"/>
        <v>45210</v>
      </c>
      <c r="E2666" s="10">
        <f t="shared" si="504"/>
        <v>45210</v>
      </c>
      <c r="F2666" s="20"/>
      <c r="G2666" s="23"/>
    </row>
    <row r="2667" spans="1:8" ht="15" customHeight="1" x14ac:dyDescent="0.35">
      <c r="A2667" s="25"/>
      <c r="B2667" s="28"/>
      <c r="C2667" s="9">
        <f t="shared" si="510"/>
        <v>45211</v>
      </c>
      <c r="D2667" s="16">
        <f t="shared" si="505"/>
        <v>45211</v>
      </c>
      <c r="E2667" s="11">
        <f t="shared" si="504"/>
        <v>45211</v>
      </c>
      <c r="F2667" s="18">
        <f t="shared" ref="F2667" si="511">F2653+1</f>
        <v>428</v>
      </c>
      <c r="G2667" s="21" t="s">
        <v>3</v>
      </c>
      <c r="H2667" t="s">
        <v>4</v>
      </c>
    </row>
    <row r="2668" spans="1:8" x14ac:dyDescent="0.35">
      <c r="A2668" s="25"/>
      <c r="B2668" s="28"/>
      <c r="C2668" s="9">
        <f t="shared" si="510"/>
        <v>45212</v>
      </c>
      <c r="D2668" s="16">
        <f t="shared" si="505"/>
        <v>45212</v>
      </c>
      <c r="E2668" s="11">
        <f t="shared" si="504"/>
        <v>45212</v>
      </c>
      <c r="F2668" s="19"/>
      <c r="G2668" s="22"/>
    </row>
    <row r="2669" spans="1:8" x14ac:dyDescent="0.35">
      <c r="A2669" s="25"/>
      <c r="B2669" s="28"/>
      <c r="C2669" s="9">
        <f t="shared" si="510"/>
        <v>45213</v>
      </c>
      <c r="D2669" s="17">
        <f t="shared" si="505"/>
        <v>45213</v>
      </c>
      <c r="E2669" s="11">
        <f t="shared" si="504"/>
        <v>45213</v>
      </c>
      <c r="F2669" s="19"/>
      <c r="G2669" s="22"/>
    </row>
    <row r="2670" spans="1:8" x14ac:dyDescent="0.35">
      <c r="A2670" s="25"/>
      <c r="B2670" s="28"/>
      <c r="C2670" s="9">
        <f t="shared" si="510"/>
        <v>45214</v>
      </c>
      <c r="D2670" s="17">
        <f t="shared" si="505"/>
        <v>45214</v>
      </c>
      <c r="E2670" s="11">
        <f t="shared" si="504"/>
        <v>45214</v>
      </c>
      <c r="F2670" s="19"/>
      <c r="G2670" s="22"/>
    </row>
    <row r="2671" spans="1:8" x14ac:dyDescent="0.35">
      <c r="A2671" s="25"/>
      <c r="B2671" s="28"/>
      <c r="C2671" s="9">
        <f t="shared" si="510"/>
        <v>45215</v>
      </c>
      <c r="D2671" s="16">
        <f t="shared" si="505"/>
        <v>45215</v>
      </c>
      <c r="E2671" s="11">
        <f t="shared" si="504"/>
        <v>45215</v>
      </c>
      <c r="F2671" s="19"/>
      <c r="G2671" s="22"/>
    </row>
    <row r="2672" spans="1:8" x14ac:dyDescent="0.35">
      <c r="A2672" s="25"/>
      <c r="B2672" s="28"/>
      <c r="C2672" s="9">
        <f t="shared" si="510"/>
        <v>45216</v>
      </c>
      <c r="D2672" s="16">
        <f t="shared" si="505"/>
        <v>45216</v>
      </c>
      <c r="E2672" s="11">
        <f t="shared" si="504"/>
        <v>45216</v>
      </c>
      <c r="F2672" s="19"/>
      <c r="G2672" s="22"/>
    </row>
    <row r="2673" spans="1:8" ht="15" thickBot="1" x14ac:dyDescent="0.4">
      <c r="A2673" s="25"/>
      <c r="B2673" s="28"/>
      <c r="C2673" s="9">
        <f t="shared" si="510"/>
        <v>45217</v>
      </c>
      <c r="D2673" s="16">
        <f t="shared" si="505"/>
        <v>45217</v>
      </c>
      <c r="E2673" s="11">
        <f t="shared" si="504"/>
        <v>45217</v>
      </c>
      <c r="F2673" s="19"/>
      <c r="G2673" s="22"/>
      <c r="H2673" s="6" t="s">
        <v>5</v>
      </c>
    </row>
    <row r="2674" spans="1:8" x14ac:dyDescent="0.35">
      <c r="A2674" s="25"/>
      <c r="B2674" s="28"/>
      <c r="C2674" s="9">
        <f t="shared" si="510"/>
        <v>45218</v>
      </c>
      <c r="D2674" s="16">
        <f t="shared" si="505"/>
        <v>45218</v>
      </c>
      <c r="E2674" s="11">
        <f t="shared" si="504"/>
        <v>45218</v>
      </c>
      <c r="F2674" s="19"/>
      <c r="G2674" s="22"/>
    </row>
    <row r="2675" spans="1:8" x14ac:dyDescent="0.35">
      <c r="A2675" s="25"/>
      <c r="B2675" s="28"/>
      <c r="C2675" s="9">
        <f t="shared" si="510"/>
        <v>45219</v>
      </c>
      <c r="D2675" s="16">
        <f t="shared" si="505"/>
        <v>45219</v>
      </c>
      <c r="E2675" s="11">
        <f t="shared" si="504"/>
        <v>45219</v>
      </c>
      <c r="F2675" s="19"/>
      <c r="G2675" s="22"/>
    </row>
    <row r="2676" spans="1:8" x14ac:dyDescent="0.35">
      <c r="A2676" s="25"/>
      <c r="B2676" s="28"/>
      <c r="C2676" s="9">
        <f t="shared" si="510"/>
        <v>45220</v>
      </c>
      <c r="D2676" s="17">
        <f t="shared" si="505"/>
        <v>45220</v>
      </c>
      <c r="E2676" s="11">
        <f t="shared" si="504"/>
        <v>45220</v>
      </c>
      <c r="F2676" s="19"/>
      <c r="G2676" s="22"/>
    </row>
    <row r="2677" spans="1:8" x14ac:dyDescent="0.35">
      <c r="A2677" s="25"/>
      <c r="B2677" s="28"/>
      <c r="C2677" s="9">
        <f t="shared" si="510"/>
        <v>45221</v>
      </c>
      <c r="D2677" s="17">
        <f t="shared" si="505"/>
        <v>45221</v>
      </c>
      <c r="E2677" s="11">
        <f t="shared" si="504"/>
        <v>45221</v>
      </c>
      <c r="F2677" s="19"/>
      <c r="G2677" s="22"/>
    </row>
    <row r="2678" spans="1:8" x14ac:dyDescent="0.35">
      <c r="A2678" s="26"/>
      <c r="B2678" s="29"/>
      <c r="C2678" s="9">
        <f t="shared" si="510"/>
        <v>45222</v>
      </c>
      <c r="D2678" s="16">
        <f t="shared" si="505"/>
        <v>45222</v>
      </c>
      <c r="E2678" s="11">
        <f t="shared" si="504"/>
        <v>45222</v>
      </c>
      <c r="F2678" s="19"/>
      <c r="G2678" s="22"/>
    </row>
    <row r="2679" spans="1:8" ht="15" customHeight="1" x14ac:dyDescent="0.35">
      <c r="A2679" s="24">
        <f t="shared" si="501"/>
        <v>431</v>
      </c>
      <c r="B2679" s="27" t="s">
        <v>2</v>
      </c>
      <c r="C2679" s="12">
        <f>C2678+1</f>
        <v>45223</v>
      </c>
      <c r="D2679" s="16">
        <f t="shared" si="505"/>
        <v>45223</v>
      </c>
      <c r="E2679" s="11">
        <f t="shared" si="504"/>
        <v>45223</v>
      </c>
      <c r="F2679" s="19"/>
      <c r="G2679" s="22"/>
    </row>
    <row r="2680" spans="1:8" x14ac:dyDescent="0.35">
      <c r="A2680" s="25"/>
      <c r="B2680" s="28"/>
      <c r="C2680" s="12">
        <f t="shared" ref="C2680:C2692" si="512">C2679+1</f>
        <v>45224</v>
      </c>
      <c r="D2680" s="16">
        <f t="shared" si="505"/>
        <v>45224</v>
      </c>
      <c r="E2680" s="11">
        <f t="shared" si="504"/>
        <v>45224</v>
      </c>
      <c r="F2680" s="20"/>
      <c r="G2680" s="23"/>
    </row>
    <row r="2681" spans="1:8" ht="15" customHeight="1" x14ac:dyDescent="0.35">
      <c r="A2681" s="25"/>
      <c r="B2681" s="28"/>
      <c r="C2681" s="12">
        <f t="shared" si="512"/>
        <v>45225</v>
      </c>
      <c r="D2681" s="16">
        <f t="shared" si="505"/>
        <v>45225</v>
      </c>
      <c r="E2681" s="13">
        <f t="shared" si="504"/>
        <v>45225</v>
      </c>
      <c r="F2681" s="18">
        <f t="shared" ref="F2681" si="513">F2667+1</f>
        <v>429</v>
      </c>
      <c r="G2681" s="21" t="s">
        <v>3</v>
      </c>
      <c r="H2681" t="s">
        <v>4</v>
      </c>
    </row>
    <row r="2682" spans="1:8" x14ac:dyDescent="0.35">
      <c r="A2682" s="25"/>
      <c r="B2682" s="28"/>
      <c r="C2682" s="12">
        <f t="shared" si="512"/>
        <v>45226</v>
      </c>
      <c r="D2682" s="16">
        <f t="shared" si="505"/>
        <v>45226</v>
      </c>
      <c r="E2682" s="13">
        <f t="shared" si="504"/>
        <v>45226</v>
      </c>
      <c r="F2682" s="19"/>
      <c r="G2682" s="22"/>
    </row>
    <row r="2683" spans="1:8" x14ac:dyDescent="0.35">
      <c r="A2683" s="25"/>
      <c r="B2683" s="28"/>
      <c r="C2683" s="12">
        <f t="shared" si="512"/>
        <v>45227</v>
      </c>
      <c r="D2683" s="17">
        <f t="shared" si="505"/>
        <v>45227</v>
      </c>
      <c r="E2683" s="13">
        <f t="shared" si="504"/>
        <v>45227</v>
      </c>
      <c r="F2683" s="19"/>
      <c r="G2683" s="22"/>
    </row>
    <row r="2684" spans="1:8" x14ac:dyDescent="0.35">
      <c r="A2684" s="25"/>
      <c r="B2684" s="28"/>
      <c r="C2684" s="12">
        <f t="shared" si="512"/>
        <v>45228</v>
      </c>
      <c r="D2684" s="17">
        <f t="shared" si="505"/>
        <v>45228</v>
      </c>
      <c r="E2684" s="13">
        <f t="shared" si="504"/>
        <v>45228</v>
      </c>
      <c r="F2684" s="19"/>
      <c r="G2684" s="22"/>
    </row>
    <row r="2685" spans="1:8" x14ac:dyDescent="0.35">
      <c r="A2685" s="25"/>
      <c r="B2685" s="28"/>
      <c r="C2685" s="12">
        <f t="shared" si="512"/>
        <v>45229</v>
      </c>
      <c r="D2685" s="16">
        <f t="shared" si="505"/>
        <v>45229</v>
      </c>
      <c r="E2685" s="13">
        <f t="shared" si="504"/>
        <v>45229</v>
      </c>
      <c r="F2685" s="19"/>
      <c r="G2685" s="22"/>
    </row>
    <row r="2686" spans="1:8" x14ac:dyDescent="0.35">
      <c r="A2686" s="25"/>
      <c r="B2686" s="28"/>
      <c r="C2686" s="12">
        <f t="shared" si="512"/>
        <v>45230</v>
      </c>
      <c r="D2686" s="16">
        <f t="shared" si="505"/>
        <v>45230</v>
      </c>
      <c r="E2686" s="13">
        <f t="shared" si="504"/>
        <v>45230</v>
      </c>
      <c r="F2686" s="19"/>
      <c r="G2686" s="22"/>
    </row>
    <row r="2687" spans="1:8" ht="15" thickBot="1" x14ac:dyDescent="0.4">
      <c r="A2687" s="25"/>
      <c r="B2687" s="28"/>
      <c r="C2687" s="12">
        <f t="shared" si="512"/>
        <v>45231</v>
      </c>
      <c r="D2687" s="16">
        <f t="shared" si="505"/>
        <v>45231</v>
      </c>
      <c r="E2687" s="13">
        <f t="shared" si="504"/>
        <v>45231</v>
      </c>
      <c r="F2687" s="19"/>
      <c r="G2687" s="22"/>
      <c r="H2687" s="6" t="s">
        <v>5</v>
      </c>
    </row>
    <row r="2688" spans="1:8" x14ac:dyDescent="0.35">
      <c r="A2688" s="25"/>
      <c r="B2688" s="28"/>
      <c r="C2688" s="12">
        <f t="shared" si="512"/>
        <v>45232</v>
      </c>
      <c r="D2688" s="16">
        <f t="shared" si="505"/>
        <v>45232</v>
      </c>
      <c r="E2688" s="13">
        <f t="shared" si="504"/>
        <v>45232</v>
      </c>
      <c r="F2688" s="19"/>
      <c r="G2688" s="22"/>
    </row>
    <row r="2689" spans="1:8" x14ac:dyDescent="0.35">
      <c r="A2689" s="25"/>
      <c r="B2689" s="28"/>
      <c r="C2689" s="12">
        <f t="shared" si="512"/>
        <v>45233</v>
      </c>
      <c r="D2689" s="16">
        <f t="shared" si="505"/>
        <v>45233</v>
      </c>
      <c r="E2689" s="13">
        <f t="shared" si="504"/>
        <v>45233</v>
      </c>
      <c r="F2689" s="19"/>
      <c r="G2689" s="22"/>
    </row>
    <row r="2690" spans="1:8" x14ac:dyDescent="0.35">
      <c r="A2690" s="25"/>
      <c r="B2690" s="28"/>
      <c r="C2690" s="12">
        <f t="shared" si="512"/>
        <v>45234</v>
      </c>
      <c r="D2690" s="17">
        <f t="shared" si="505"/>
        <v>45234</v>
      </c>
      <c r="E2690" s="13">
        <f t="shared" si="504"/>
        <v>45234</v>
      </c>
      <c r="F2690" s="19"/>
      <c r="G2690" s="22"/>
    </row>
    <row r="2691" spans="1:8" x14ac:dyDescent="0.35">
      <c r="A2691" s="25"/>
      <c r="B2691" s="28"/>
      <c r="C2691" s="12">
        <f t="shared" si="512"/>
        <v>45235</v>
      </c>
      <c r="D2691" s="17">
        <f t="shared" si="505"/>
        <v>45235</v>
      </c>
      <c r="E2691" s="13">
        <f t="shared" si="504"/>
        <v>45235</v>
      </c>
      <c r="F2691" s="19"/>
      <c r="G2691" s="22"/>
    </row>
    <row r="2692" spans="1:8" x14ac:dyDescent="0.35">
      <c r="A2692" s="26"/>
      <c r="B2692" s="29"/>
      <c r="C2692" s="12">
        <f t="shared" si="512"/>
        <v>45236</v>
      </c>
      <c r="D2692" s="16">
        <f t="shared" si="505"/>
        <v>45236</v>
      </c>
      <c r="E2692" s="13">
        <f t="shared" si="504"/>
        <v>45236</v>
      </c>
      <c r="F2692" s="19"/>
      <c r="G2692" s="22"/>
    </row>
    <row r="2693" spans="1:8" ht="15" customHeight="1" x14ac:dyDescent="0.35">
      <c r="A2693" s="24">
        <f t="shared" ref="A2693:A2749" si="514">A2679+1</f>
        <v>432</v>
      </c>
      <c r="B2693" s="27" t="s">
        <v>2</v>
      </c>
      <c r="C2693" s="10">
        <f>C2692+1</f>
        <v>45237</v>
      </c>
      <c r="D2693" s="16">
        <f t="shared" si="505"/>
        <v>45237</v>
      </c>
      <c r="E2693" s="13">
        <f t="shared" si="504"/>
        <v>45237</v>
      </c>
      <c r="F2693" s="19"/>
      <c r="G2693" s="22"/>
    </row>
    <row r="2694" spans="1:8" x14ac:dyDescent="0.35">
      <c r="A2694" s="25"/>
      <c r="B2694" s="28"/>
      <c r="C2694" s="10">
        <f t="shared" ref="C2694:C2706" si="515">C2693+1</f>
        <v>45238</v>
      </c>
      <c r="D2694" s="16">
        <f t="shared" si="505"/>
        <v>45238</v>
      </c>
      <c r="E2694" s="13">
        <f t="shared" si="504"/>
        <v>45238</v>
      </c>
      <c r="F2694" s="20"/>
      <c r="G2694" s="23"/>
    </row>
    <row r="2695" spans="1:8" ht="15" customHeight="1" x14ac:dyDescent="0.35">
      <c r="A2695" s="25"/>
      <c r="B2695" s="28"/>
      <c r="C2695" s="10">
        <f t="shared" si="515"/>
        <v>45239</v>
      </c>
      <c r="D2695" s="16">
        <f t="shared" si="505"/>
        <v>45239</v>
      </c>
      <c r="E2695" s="9">
        <f t="shared" si="504"/>
        <v>45239</v>
      </c>
      <c r="F2695" s="18">
        <f t="shared" ref="F2695" si="516">F2681+1</f>
        <v>430</v>
      </c>
      <c r="G2695" s="21" t="s">
        <v>3</v>
      </c>
      <c r="H2695" t="s">
        <v>4</v>
      </c>
    </row>
    <row r="2696" spans="1:8" x14ac:dyDescent="0.35">
      <c r="A2696" s="25"/>
      <c r="B2696" s="28"/>
      <c r="C2696" s="10">
        <f t="shared" si="515"/>
        <v>45240</v>
      </c>
      <c r="D2696" s="16">
        <f t="shared" si="505"/>
        <v>45240</v>
      </c>
      <c r="E2696" s="9">
        <f t="shared" si="504"/>
        <v>45240</v>
      </c>
      <c r="F2696" s="19"/>
      <c r="G2696" s="22"/>
    </row>
    <row r="2697" spans="1:8" x14ac:dyDescent="0.35">
      <c r="A2697" s="25"/>
      <c r="B2697" s="28"/>
      <c r="C2697" s="10">
        <f t="shared" si="515"/>
        <v>45241</v>
      </c>
      <c r="D2697" s="17">
        <f t="shared" si="505"/>
        <v>45241</v>
      </c>
      <c r="E2697" s="9">
        <f t="shared" si="504"/>
        <v>45241</v>
      </c>
      <c r="F2697" s="19"/>
      <c r="G2697" s="22"/>
    </row>
    <row r="2698" spans="1:8" x14ac:dyDescent="0.35">
      <c r="A2698" s="25"/>
      <c r="B2698" s="28"/>
      <c r="C2698" s="10">
        <f t="shared" si="515"/>
        <v>45242</v>
      </c>
      <c r="D2698" s="17">
        <f t="shared" si="505"/>
        <v>45242</v>
      </c>
      <c r="E2698" s="9">
        <f t="shared" si="504"/>
        <v>45242</v>
      </c>
      <c r="F2698" s="19"/>
      <c r="G2698" s="22"/>
    </row>
    <row r="2699" spans="1:8" x14ac:dyDescent="0.35">
      <c r="A2699" s="25"/>
      <c r="B2699" s="28"/>
      <c r="C2699" s="10">
        <f t="shared" si="515"/>
        <v>45243</v>
      </c>
      <c r="D2699" s="16">
        <f t="shared" si="505"/>
        <v>45243</v>
      </c>
      <c r="E2699" s="9">
        <f t="shared" ref="E2699:E2762" si="517">C2699</f>
        <v>45243</v>
      </c>
      <c r="F2699" s="19"/>
      <c r="G2699" s="22"/>
    </row>
    <row r="2700" spans="1:8" x14ac:dyDescent="0.35">
      <c r="A2700" s="25"/>
      <c r="B2700" s="28"/>
      <c r="C2700" s="10">
        <f t="shared" si="515"/>
        <v>45244</v>
      </c>
      <c r="D2700" s="16">
        <f t="shared" ref="D2700:D2763" si="518">C2700</f>
        <v>45244</v>
      </c>
      <c r="E2700" s="9">
        <f t="shared" si="517"/>
        <v>45244</v>
      </c>
      <c r="F2700" s="19"/>
      <c r="G2700" s="22"/>
    </row>
    <row r="2701" spans="1:8" ht="15" thickBot="1" x14ac:dyDescent="0.4">
      <c r="A2701" s="25"/>
      <c r="B2701" s="28"/>
      <c r="C2701" s="10">
        <f t="shared" si="515"/>
        <v>45245</v>
      </c>
      <c r="D2701" s="16">
        <f t="shared" si="518"/>
        <v>45245</v>
      </c>
      <c r="E2701" s="9">
        <f t="shared" si="517"/>
        <v>45245</v>
      </c>
      <c r="F2701" s="19"/>
      <c r="G2701" s="22"/>
      <c r="H2701" s="6" t="s">
        <v>5</v>
      </c>
    </row>
    <row r="2702" spans="1:8" x14ac:dyDescent="0.35">
      <c r="A2702" s="25"/>
      <c r="B2702" s="28"/>
      <c r="C2702" s="10">
        <f t="shared" si="515"/>
        <v>45246</v>
      </c>
      <c r="D2702" s="16">
        <f t="shared" si="518"/>
        <v>45246</v>
      </c>
      <c r="E2702" s="9">
        <f t="shared" si="517"/>
        <v>45246</v>
      </c>
      <c r="F2702" s="19"/>
      <c r="G2702" s="22"/>
    </row>
    <row r="2703" spans="1:8" x14ac:dyDescent="0.35">
      <c r="A2703" s="25"/>
      <c r="B2703" s="28"/>
      <c r="C2703" s="10">
        <f t="shared" si="515"/>
        <v>45247</v>
      </c>
      <c r="D2703" s="16">
        <f t="shared" si="518"/>
        <v>45247</v>
      </c>
      <c r="E2703" s="9">
        <f t="shared" si="517"/>
        <v>45247</v>
      </c>
      <c r="F2703" s="19"/>
      <c r="G2703" s="22"/>
    </row>
    <row r="2704" spans="1:8" x14ac:dyDescent="0.35">
      <c r="A2704" s="25"/>
      <c r="B2704" s="28"/>
      <c r="C2704" s="10">
        <f t="shared" si="515"/>
        <v>45248</v>
      </c>
      <c r="D2704" s="17">
        <f t="shared" si="518"/>
        <v>45248</v>
      </c>
      <c r="E2704" s="9">
        <f t="shared" si="517"/>
        <v>45248</v>
      </c>
      <c r="F2704" s="19"/>
      <c r="G2704" s="22"/>
    </row>
    <row r="2705" spans="1:8" x14ac:dyDescent="0.35">
      <c r="A2705" s="25"/>
      <c r="B2705" s="28"/>
      <c r="C2705" s="10">
        <f t="shared" si="515"/>
        <v>45249</v>
      </c>
      <c r="D2705" s="17">
        <f t="shared" si="518"/>
        <v>45249</v>
      </c>
      <c r="E2705" s="9">
        <f t="shared" si="517"/>
        <v>45249</v>
      </c>
      <c r="F2705" s="19"/>
      <c r="G2705" s="22"/>
    </row>
    <row r="2706" spans="1:8" x14ac:dyDescent="0.35">
      <c r="A2706" s="26"/>
      <c r="B2706" s="29"/>
      <c r="C2706" s="10">
        <f t="shared" si="515"/>
        <v>45250</v>
      </c>
      <c r="D2706" s="16">
        <f t="shared" si="518"/>
        <v>45250</v>
      </c>
      <c r="E2706" s="9">
        <f t="shared" si="517"/>
        <v>45250</v>
      </c>
      <c r="F2706" s="19"/>
      <c r="G2706" s="22"/>
    </row>
    <row r="2707" spans="1:8" ht="15" customHeight="1" x14ac:dyDescent="0.35">
      <c r="A2707" s="24">
        <f t="shared" si="514"/>
        <v>433</v>
      </c>
      <c r="B2707" s="27" t="s">
        <v>2</v>
      </c>
      <c r="C2707" s="11">
        <f>C2706+1</f>
        <v>45251</v>
      </c>
      <c r="D2707" s="16">
        <f t="shared" si="518"/>
        <v>45251</v>
      </c>
      <c r="E2707" s="9">
        <f t="shared" si="517"/>
        <v>45251</v>
      </c>
      <c r="F2707" s="19"/>
      <c r="G2707" s="22"/>
    </row>
    <row r="2708" spans="1:8" x14ac:dyDescent="0.35">
      <c r="A2708" s="25"/>
      <c r="B2708" s="28"/>
      <c r="C2708" s="11">
        <f t="shared" ref="C2708:C2720" si="519">C2707+1</f>
        <v>45252</v>
      </c>
      <c r="D2708" s="16">
        <f t="shared" si="518"/>
        <v>45252</v>
      </c>
      <c r="E2708" s="9">
        <f t="shared" si="517"/>
        <v>45252</v>
      </c>
      <c r="F2708" s="20"/>
      <c r="G2708" s="23"/>
    </row>
    <row r="2709" spans="1:8" ht="15" customHeight="1" x14ac:dyDescent="0.35">
      <c r="A2709" s="25"/>
      <c r="B2709" s="28"/>
      <c r="C2709" s="11">
        <f t="shared" si="519"/>
        <v>45253</v>
      </c>
      <c r="D2709" s="16">
        <f t="shared" si="518"/>
        <v>45253</v>
      </c>
      <c r="E2709" s="12">
        <f t="shared" si="517"/>
        <v>45253</v>
      </c>
      <c r="F2709" s="18">
        <f t="shared" ref="F2709" si="520">F2695+1</f>
        <v>431</v>
      </c>
      <c r="G2709" s="21" t="s">
        <v>3</v>
      </c>
      <c r="H2709" t="s">
        <v>4</v>
      </c>
    </row>
    <row r="2710" spans="1:8" x14ac:dyDescent="0.35">
      <c r="A2710" s="25"/>
      <c r="B2710" s="28"/>
      <c r="C2710" s="11">
        <f t="shared" si="519"/>
        <v>45254</v>
      </c>
      <c r="D2710" s="16">
        <f t="shared" si="518"/>
        <v>45254</v>
      </c>
      <c r="E2710" s="12">
        <f t="shared" si="517"/>
        <v>45254</v>
      </c>
      <c r="F2710" s="19"/>
      <c r="G2710" s="22"/>
    </row>
    <row r="2711" spans="1:8" x14ac:dyDescent="0.35">
      <c r="A2711" s="25"/>
      <c r="B2711" s="28"/>
      <c r="C2711" s="11">
        <f t="shared" si="519"/>
        <v>45255</v>
      </c>
      <c r="D2711" s="17">
        <f t="shared" si="518"/>
        <v>45255</v>
      </c>
      <c r="E2711" s="12">
        <f t="shared" si="517"/>
        <v>45255</v>
      </c>
      <c r="F2711" s="19"/>
      <c r="G2711" s="22"/>
    </row>
    <row r="2712" spans="1:8" x14ac:dyDescent="0.35">
      <c r="A2712" s="25"/>
      <c r="B2712" s="28"/>
      <c r="C2712" s="11">
        <f t="shared" si="519"/>
        <v>45256</v>
      </c>
      <c r="D2712" s="17">
        <f t="shared" si="518"/>
        <v>45256</v>
      </c>
      <c r="E2712" s="12">
        <f t="shared" si="517"/>
        <v>45256</v>
      </c>
      <c r="F2712" s="19"/>
      <c r="G2712" s="22"/>
    </row>
    <row r="2713" spans="1:8" x14ac:dyDescent="0.35">
      <c r="A2713" s="25"/>
      <c r="B2713" s="28"/>
      <c r="C2713" s="11">
        <f t="shared" si="519"/>
        <v>45257</v>
      </c>
      <c r="D2713" s="16">
        <f t="shared" si="518"/>
        <v>45257</v>
      </c>
      <c r="E2713" s="12">
        <f t="shared" si="517"/>
        <v>45257</v>
      </c>
      <c r="F2713" s="19"/>
      <c r="G2713" s="22"/>
    </row>
    <row r="2714" spans="1:8" x14ac:dyDescent="0.35">
      <c r="A2714" s="25"/>
      <c r="B2714" s="28"/>
      <c r="C2714" s="11">
        <f t="shared" si="519"/>
        <v>45258</v>
      </c>
      <c r="D2714" s="16">
        <f t="shared" si="518"/>
        <v>45258</v>
      </c>
      <c r="E2714" s="12">
        <f t="shared" si="517"/>
        <v>45258</v>
      </c>
      <c r="F2714" s="19"/>
      <c r="G2714" s="22"/>
    </row>
    <row r="2715" spans="1:8" ht="15" thickBot="1" x14ac:dyDescent="0.4">
      <c r="A2715" s="25"/>
      <c r="B2715" s="28"/>
      <c r="C2715" s="11">
        <f t="shared" si="519"/>
        <v>45259</v>
      </c>
      <c r="D2715" s="16">
        <f t="shared" si="518"/>
        <v>45259</v>
      </c>
      <c r="E2715" s="12">
        <f t="shared" si="517"/>
        <v>45259</v>
      </c>
      <c r="F2715" s="19"/>
      <c r="G2715" s="22"/>
      <c r="H2715" s="6" t="s">
        <v>5</v>
      </c>
    </row>
    <row r="2716" spans="1:8" x14ac:dyDescent="0.35">
      <c r="A2716" s="25"/>
      <c r="B2716" s="28"/>
      <c r="C2716" s="11">
        <f t="shared" si="519"/>
        <v>45260</v>
      </c>
      <c r="D2716" s="16">
        <f t="shared" si="518"/>
        <v>45260</v>
      </c>
      <c r="E2716" s="12">
        <f t="shared" si="517"/>
        <v>45260</v>
      </c>
      <c r="F2716" s="19"/>
      <c r="G2716" s="22"/>
    </row>
    <row r="2717" spans="1:8" x14ac:dyDescent="0.35">
      <c r="A2717" s="25"/>
      <c r="B2717" s="28"/>
      <c r="C2717" s="11">
        <f t="shared" si="519"/>
        <v>45261</v>
      </c>
      <c r="D2717" s="16">
        <f t="shared" si="518"/>
        <v>45261</v>
      </c>
      <c r="E2717" s="12">
        <f t="shared" si="517"/>
        <v>45261</v>
      </c>
      <c r="F2717" s="19"/>
      <c r="G2717" s="22"/>
    </row>
    <row r="2718" spans="1:8" x14ac:dyDescent="0.35">
      <c r="A2718" s="25"/>
      <c r="B2718" s="28"/>
      <c r="C2718" s="11">
        <f t="shared" si="519"/>
        <v>45262</v>
      </c>
      <c r="D2718" s="17">
        <f t="shared" si="518"/>
        <v>45262</v>
      </c>
      <c r="E2718" s="12">
        <f t="shared" si="517"/>
        <v>45262</v>
      </c>
      <c r="F2718" s="19"/>
      <c r="G2718" s="22"/>
    </row>
    <row r="2719" spans="1:8" x14ac:dyDescent="0.35">
      <c r="A2719" s="25"/>
      <c r="B2719" s="28"/>
      <c r="C2719" s="11">
        <f t="shared" si="519"/>
        <v>45263</v>
      </c>
      <c r="D2719" s="17">
        <f t="shared" si="518"/>
        <v>45263</v>
      </c>
      <c r="E2719" s="12">
        <f t="shared" si="517"/>
        <v>45263</v>
      </c>
      <c r="F2719" s="19"/>
      <c r="G2719" s="22"/>
    </row>
    <row r="2720" spans="1:8" x14ac:dyDescent="0.35">
      <c r="A2720" s="26"/>
      <c r="B2720" s="29"/>
      <c r="C2720" s="11">
        <f t="shared" si="519"/>
        <v>45264</v>
      </c>
      <c r="D2720" s="16">
        <f t="shared" si="518"/>
        <v>45264</v>
      </c>
      <c r="E2720" s="12">
        <f t="shared" si="517"/>
        <v>45264</v>
      </c>
      <c r="F2720" s="19"/>
      <c r="G2720" s="22"/>
    </row>
    <row r="2721" spans="1:8" ht="15" customHeight="1" x14ac:dyDescent="0.35">
      <c r="A2721" s="24">
        <f t="shared" si="514"/>
        <v>434</v>
      </c>
      <c r="B2721" s="27" t="s">
        <v>2</v>
      </c>
      <c r="C2721" s="13">
        <f>C2720+1</f>
        <v>45265</v>
      </c>
      <c r="D2721" s="16">
        <f t="shared" si="518"/>
        <v>45265</v>
      </c>
      <c r="E2721" s="12">
        <f t="shared" si="517"/>
        <v>45265</v>
      </c>
      <c r="F2721" s="19"/>
      <c r="G2721" s="22"/>
    </row>
    <row r="2722" spans="1:8" x14ac:dyDescent="0.35">
      <c r="A2722" s="25"/>
      <c r="B2722" s="28"/>
      <c r="C2722" s="13">
        <f t="shared" ref="C2722:C2734" si="521">C2721+1</f>
        <v>45266</v>
      </c>
      <c r="D2722" s="16">
        <f t="shared" si="518"/>
        <v>45266</v>
      </c>
      <c r="E2722" s="5">
        <f t="shared" si="517"/>
        <v>45266</v>
      </c>
      <c r="F2722" s="20"/>
      <c r="G2722" s="23"/>
    </row>
    <row r="2723" spans="1:8" ht="15" customHeight="1" x14ac:dyDescent="0.35">
      <c r="A2723" s="25"/>
      <c r="B2723" s="28"/>
      <c r="C2723" s="13">
        <f t="shared" si="521"/>
        <v>45267</v>
      </c>
      <c r="D2723" s="16">
        <f t="shared" si="518"/>
        <v>45267</v>
      </c>
      <c r="E2723" s="10">
        <f t="shared" si="517"/>
        <v>45267</v>
      </c>
      <c r="F2723" s="18">
        <f t="shared" ref="F2723" si="522">F2709+1</f>
        <v>432</v>
      </c>
      <c r="G2723" s="21" t="s">
        <v>3</v>
      </c>
      <c r="H2723" t="s">
        <v>4</v>
      </c>
    </row>
    <row r="2724" spans="1:8" x14ac:dyDescent="0.35">
      <c r="A2724" s="25"/>
      <c r="B2724" s="28"/>
      <c r="C2724" s="13">
        <f t="shared" si="521"/>
        <v>45268</v>
      </c>
      <c r="D2724" s="16">
        <f t="shared" si="518"/>
        <v>45268</v>
      </c>
      <c r="E2724" s="10">
        <f t="shared" si="517"/>
        <v>45268</v>
      </c>
      <c r="F2724" s="19"/>
      <c r="G2724" s="22"/>
    </row>
    <row r="2725" spans="1:8" x14ac:dyDescent="0.35">
      <c r="A2725" s="25"/>
      <c r="B2725" s="28"/>
      <c r="C2725" s="13">
        <f t="shared" si="521"/>
        <v>45269</v>
      </c>
      <c r="D2725" s="17">
        <f t="shared" si="518"/>
        <v>45269</v>
      </c>
      <c r="E2725" s="10">
        <f t="shared" si="517"/>
        <v>45269</v>
      </c>
      <c r="F2725" s="19"/>
      <c r="G2725" s="22"/>
    </row>
    <row r="2726" spans="1:8" x14ac:dyDescent="0.35">
      <c r="A2726" s="25"/>
      <c r="B2726" s="28"/>
      <c r="C2726" s="13">
        <f t="shared" si="521"/>
        <v>45270</v>
      </c>
      <c r="D2726" s="17">
        <f t="shared" si="518"/>
        <v>45270</v>
      </c>
      <c r="E2726" s="10">
        <f t="shared" si="517"/>
        <v>45270</v>
      </c>
      <c r="F2726" s="19"/>
      <c r="G2726" s="22"/>
    </row>
    <row r="2727" spans="1:8" x14ac:dyDescent="0.35">
      <c r="A2727" s="25"/>
      <c r="B2727" s="28"/>
      <c r="C2727" s="13">
        <f t="shared" si="521"/>
        <v>45271</v>
      </c>
      <c r="D2727" s="16">
        <f t="shared" si="518"/>
        <v>45271</v>
      </c>
      <c r="E2727" s="10">
        <f t="shared" si="517"/>
        <v>45271</v>
      </c>
      <c r="F2727" s="19"/>
      <c r="G2727" s="22"/>
    </row>
    <row r="2728" spans="1:8" x14ac:dyDescent="0.35">
      <c r="A2728" s="25"/>
      <c r="B2728" s="28"/>
      <c r="C2728" s="13">
        <f t="shared" si="521"/>
        <v>45272</v>
      </c>
      <c r="D2728" s="16">
        <f t="shared" si="518"/>
        <v>45272</v>
      </c>
      <c r="E2728" s="10">
        <f t="shared" si="517"/>
        <v>45272</v>
      </c>
      <c r="F2728" s="19"/>
      <c r="G2728" s="22"/>
    </row>
    <row r="2729" spans="1:8" ht="15" thickBot="1" x14ac:dyDescent="0.4">
      <c r="A2729" s="25"/>
      <c r="B2729" s="28"/>
      <c r="C2729" s="13">
        <f t="shared" si="521"/>
        <v>45273</v>
      </c>
      <c r="D2729" s="16">
        <f t="shared" si="518"/>
        <v>45273</v>
      </c>
      <c r="E2729" s="10">
        <f t="shared" si="517"/>
        <v>45273</v>
      </c>
      <c r="F2729" s="19"/>
      <c r="G2729" s="22"/>
      <c r="H2729" s="6" t="s">
        <v>5</v>
      </c>
    </row>
    <row r="2730" spans="1:8" x14ac:dyDescent="0.35">
      <c r="A2730" s="25"/>
      <c r="B2730" s="28"/>
      <c r="C2730" s="13">
        <f t="shared" si="521"/>
        <v>45274</v>
      </c>
      <c r="D2730" s="16">
        <f t="shared" si="518"/>
        <v>45274</v>
      </c>
      <c r="E2730" s="10">
        <f t="shared" si="517"/>
        <v>45274</v>
      </c>
      <c r="F2730" s="19"/>
      <c r="G2730" s="22"/>
    </row>
    <row r="2731" spans="1:8" x14ac:dyDescent="0.35">
      <c r="A2731" s="25"/>
      <c r="B2731" s="28"/>
      <c r="C2731" s="13">
        <f t="shared" si="521"/>
        <v>45275</v>
      </c>
      <c r="D2731" s="16">
        <f t="shared" si="518"/>
        <v>45275</v>
      </c>
      <c r="E2731" s="10">
        <f t="shared" si="517"/>
        <v>45275</v>
      </c>
      <c r="F2731" s="19"/>
      <c r="G2731" s="22"/>
    </row>
    <row r="2732" spans="1:8" x14ac:dyDescent="0.35">
      <c r="A2732" s="25"/>
      <c r="B2732" s="28"/>
      <c r="C2732" s="13">
        <f t="shared" si="521"/>
        <v>45276</v>
      </c>
      <c r="D2732" s="17">
        <f t="shared" si="518"/>
        <v>45276</v>
      </c>
      <c r="E2732" s="10">
        <f t="shared" si="517"/>
        <v>45276</v>
      </c>
      <c r="F2732" s="19"/>
      <c r="G2732" s="22"/>
    </row>
    <row r="2733" spans="1:8" x14ac:dyDescent="0.35">
      <c r="A2733" s="25"/>
      <c r="B2733" s="28"/>
      <c r="C2733" s="13">
        <f t="shared" si="521"/>
        <v>45277</v>
      </c>
      <c r="D2733" s="17">
        <f t="shared" si="518"/>
        <v>45277</v>
      </c>
      <c r="E2733" s="10">
        <f t="shared" si="517"/>
        <v>45277</v>
      </c>
      <c r="F2733" s="19"/>
      <c r="G2733" s="22"/>
    </row>
    <row r="2734" spans="1:8" x14ac:dyDescent="0.35">
      <c r="A2734" s="26"/>
      <c r="B2734" s="29"/>
      <c r="C2734" s="13">
        <f t="shared" si="521"/>
        <v>45278</v>
      </c>
      <c r="D2734" s="16">
        <f t="shared" si="518"/>
        <v>45278</v>
      </c>
      <c r="E2734" s="10">
        <f t="shared" si="517"/>
        <v>45278</v>
      </c>
      <c r="F2734" s="19"/>
      <c r="G2734" s="22"/>
    </row>
    <row r="2735" spans="1:8" ht="15" customHeight="1" x14ac:dyDescent="0.35">
      <c r="A2735" s="24">
        <f t="shared" si="514"/>
        <v>435</v>
      </c>
      <c r="B2735" s="27" t="s">
        <v>2</v>
      </c>
      <c r="C2735" s="7">
        <f>C2734+1</f>
        <v>45279</v>
      </c>
      <c r="D2735" s="16">
        <f t="shared" si="518"/>
        <v>45279</v>
      </c>
      <c r="E2735" s="10">
        <f t="shared" si="517"/>
        <v>45279</v>
      </c>
      <c r="F2735" s="19"/>
      <c r="G2735" s="22"/>
    </row>
    <row r="2736" spans="1:8" x14ac:dyDescent="0.35">
      <c r="A2736" s="25"/>
      <c r="B2736" s="28"/>
      <c r="C2736" s="9">
        <f t="shared" ref="C2736:C2748" si="523">C2735+1</f>
        <v>45280</v>
      </c>
      <c r="D2736" s="16">
        <f t="shared" si="518"/>
        <v>45280</v>
      </c>
      <c r="E2736" s="10">
        <f t="shared" si="517"/>
        <v>45280</v>
      </c>
      <c r="F2736" s="20"/>
      <c r="G2736" s="23"/>
    </row>
    <row r="2737" spans="1:8" ht="15" customHeight="1" x14ac:dyDescent="0.35">
      <c r="A2737" s="25"/>
      <c r="B2737" s="28"/>
      <c r="C2737" s="9">
        <f t="shared" si="523"/>
        <v>45281</v>
      </c>
      <c r="D2737" s="16">
        <f t="shared" si="518"/>
        <v>45281</v>
      </c>
      <c r="E2737" s="11">
        <f t="shared" si="517"/>
        <v>45281</v>
      </c>
      <c r="F2737" s="18">
        <f t="shared" ref="F2737" si="524">F2723+1</f>
        <v>433</v>
      </c>
      <c r="G2737" s="21" t="s">
        <v>3</v>
      </c>
      <c r="H2737" t="s">
        <v>4</v>
      </c>
    </row>
    <row r="2738" spans="1:8" x14ac:dyDescent="0.35">
      <c r="A2738" s="25"/>
      <c r="B2738" s="28"/>
      <c r="C2738" s="9">
        <f t="shared" si="523"/>
        <v>45282</v>
      </c>
      <c r="D2738" s="16">
        <f t="shared" si="518"/>
        <v>45282</v>
      </c>
      <c r="E2738" s="11">
        <f t="shared" si="517"/>
        <v>45282</v>
      </c>
      <c r="F2738" s="19"/>
      <c r="G2738" s="22"/>
    </row>
    <row r="2739" spans="1:8" x14ac:dyDescent="0.35">
      <c r="A2739" s="25"/>
      <c r="B2739" s="28"/>
      <c r="C2739" s="9">
        <f t="shared" si="523"/>
        <v>45283</v>
      </c>
      <c r="D2739" s="17">
        <f t="shared" si="518"/>
        <v>45283</v>
      </c>
      <c r="E2739" s="11">
        <f t="shared" si="517"/>
        <v>45283</v>
      </c>
      <c r="F2739" s="19"/>
      <c r="G2739" s="22"/>
    </row>
    <row r="2740" spans="1:8" x14ac:dyDescent="0.35">
      <c r="A2740" s="25"/>
      <c r="B2740" s="28"/>
      <c r="C2740" s="9">
        <f t="shared" si="523"/>
        <v>45284</v>
      </c>
      <c r="D2740" s="17">
        <f t="shared" si="518"/>
        <v>45284</v>
      </c>
      <c r="E2740" s="11">
        <f t="shared" si="517"/>
        <v>45284</v>
      </c>
      <c r="F2740" s="19"/>
      <c r="G2740" s="22"/>
    </row>
    <row r="2741" spans="1:8" x14ac:dyDescent="0.35">
      <c r="A2741" s="25"/>
      <c r="B2741" s="28"/>
      <c r="C2741" s="9">
        <f t="shared" si="523"/>
        <v>45285</v>
      </c>
      <c r="D2741" s="16">
        <f t="shared" si="518"/>
        <v>45285</v>
      </c>
      <c r="E2741" s="11">
        <f t="shared" si="517"/>
        <v>45285</v>
      </c>
      <c r="F2741" s="19"/>
      <c r="G2741" s="22"/>
    </row>
    <row r="2742" spans="1:8" x14ac:dyDescent="0.35">
      <c r="A2742" s="25"/>
      <c r="B2742" s="28"/>
      <c r="C2742" s="9">
        <f t="shared" si="523"/>
        <v>45286</v>
      </c>
      <c r="D2742" s="16">
        <f t="shared" si="518"/>
        <v>45286</v>
      </c>
      <c r="E2742" s="11">
        <f t="shared" si="517"/>
        <v>45286</v>
      </c>
      <c r="F2742" s="19"/>
      <c r="G2742" s="22"/>
    </row>
    <row r="2743" spans="1:8" ht="15" thickBot="1" x14ac:dyDescent="0.4">
      <c r="A2743" s="25"/>
      <c r="B2743" s="28"/>
      <c r="C2743" s="9">
        <f t="shared" si="523"/>
        <v>45287</v>
      </c>
      <c r="D2743" s="16">
        <f t="shared" si="518"/>
        <v>45287</v>
      </c>
      <c r="E2743" s="11">
        <f t="shared" si="517"/>
        <v>45287</v>
      </c>
      <c r="F2743" s="19"/>
      <c r="G2743" s="22"/>
      <c r="H2743" s="6" t="s">
        <v>5</v>
      </c>
    </row>
    <row r="2744" spans="1:8" x14ac:dyDescent="0.35">
      <c r="A2744" s="25"/>
      <c r="B2744" s="28"/>
      <c r="C2744" s="9">
        <f t="shared" si="523"/>
        <v>45288</v>
      </c>
      <c r="D2744" s="16">
        <f t="shared" si="518"/>
        <v>45288</v>
      </c>
      <c r="E2744" s="11">
        <f t="shared" si="517"/>
        <v>45288</v>
      </c>
      <c r="F2744" s="19"/>
      <c r="G2744" s="22"/>
    </row>
    <row r="2745" spans="1:8" x14ac:dyDescent="0.35">
      <c r="A2745" s="25"/>
      <c r="B2745" s="28"/>
      <c r="C2745" s="9">
        <f t="shared" si="523"/>
        <v>45289</v>
      </c>
      <c r="D2745" s="16">
        <f t="shared" si="518"/>
        <v>45289</v>
      </c>
      <c r="E2745" s="11">
        <f t="shared" si="517"/>
        <v>45289</v>
      </c>
      <c r="F2745" s="19"/>
      <c r="G2745" s="22"/>
    </row>
    <row r="2746" spans="1:8" x14ac:dyDescent="0.35">
      <c r="A2746" s="25"/>
      <c r="B2746" s="28"/>
      <c r="C2746" s="9">
        <f t="shared" si="523"/>
        <v>45290</v>
      </c>
      <c r="D2746" s="17">
        <f t="shared" si="518"/>
        <v>45290</v>
      </c>
      <c r="E2746" s="11">
        <f t="shared" si="517"/>
        <v>45290</v>
      </c>
      <c r="F2746" s="19"/>
      <c r="G2746" s="22"/>
    </row>
    <row r="2747" spans="1:8" x14ac:dyDescent="0.35">
      <c r="A2747" s="25"/>
      <c r="B2747" s="28"/>
      <c r="C2747" s="9">
        <f t="shared" si="523"/>
        <v>45291</v>
      </c>
      <c r="D2747" s="17">
        <f t="shared" si="518"/>
        <v>45291</v>
      </c>
      <c r="E2747" s="11">
        <f t="shared" si="517"/>
        <v>45291</v>
      </c>
      <c r="F2747" s="19"/>
      <c r="G2747" s="22"/>
    </row>
    <row r="2748" spans="1:8" x14ac:dyDescent="0.35">
      <c r="A2748" s="26"/>
      <c r="B2748" s="29"/>
      <c r="C2748" s="9">
        <f t="shared" si="523"/>
        <v>45292</v>
      </c>
      <c r="D2748" s="16">
        <f t="shared" si="518"/>
        <v>45292</v>
      </c>
      <c r="E2748" s="11">
        <f t="shared" si="517"/>
        <v>45292</v>
      </c>
      <c r="F2748" s="19"/>
      <c r="G2748" s="22"/>
    </row>
    <row r="2749" spans="1:8" ht="15" customHeight="1" x14ac:dyDescent="0.35">
      <c r="A2749" s="24">
        <f t="shared" si="514"/>
        <v>436</v>
      </c>
      <c r="B2749" s="27" t="s">
        <v>2</v>
      </c>
      <c r="C2749" s="12">
        <f>C2748+1</f>
        <v>45293</v>
      </c>
      <c r="D2749" s="16">
        <f t="shared" si="518"/>
        <v>45293</v>
      </c>
      <c r="E2749" s="11">
        <f t="shared" si="517"/>
        <v>45293</v>
      </c>
      <c r="F2749" s="19"/>
      <c r="G2749" s="22"/>
    </row>
    <row r="2750" spans="1:8" x14ac:dyDescent="0.35">
      <c r="A2750" s="25"/>
      <c r="B2750" s="28"/>
      <c r="C2750" s="12">
        <f t="shared" ref="C2750:C2762" si="525">C2749+1</f>
        <v>45294</v>
      </c>
      <c r="D2750" s="16">
        <f t="shared" si="518"/>
        <v>45294</v>
      </c>
      <c r="E2750" s="11">
        <f t="shared" si="517"/>
        <v>45294</v>
      </c>
      <c r="F2750" s="20"/>
      <c r="G2750" s="23"/>
    </row>
    <row r="2751" spans="1:8" ht="15" customHeight="1" x14ac:dyDescent="0.35">
      <c r="A2751" s="25"/>
      <c r="B2751" s="28"/>
      <c r="C2751" s="12">
        <f t="shared" si="525"/>
        <v>45295</v>
      </c>
      <c r="D2751" s="16">
        <f t="shared" si="518"/>
        <v>45295</v>
      </c>
      <c r="E2751" s="13">
        <f t="shared" si="517"/>
        <v>45295</v>
      </c>
      <c r="F2751" s="18">
        <f t="shared" ref="F2751" si="526">F2737+1</f>
        <v>434</v>
      </c>
      <c r="G2751" s="21" t="s">
        <v>3</v>
      </c>
      <c r="H2751" t="s">
        <v>4</v>
      </c>
    </row>
    <row r="2752" spans="1:8" x14ac:dyDescent="0.35">
      <c r="A2752" s="25"/>
      <c r="B2752" s="28"/>
      <c r="C2752" s="12">
        <f t="shared" si="525"/>
        <v>45296</v>
      </c>
      <c r="D2752" s="16">
        <f t="shared" si="518"/>
        <v>45296</v>
      </c>
      <c r="E2752" s="13">
        <f t="shared" si="517"/>
        <v>45296</v>
      </c>
      <c r="F2752" s="19"/>
      <c r="G2752" s="22"/>
    </row>
    <row r="2753" spans="1:8" x14ac:dyDescent="0.35">
      <c r="A2753" s="25"/>
      <c r="B2753" s="28"/>
      <c r="C2753" s="12">
        <f t="shared" si="525"/>
        <v>45297</v>
      </c>
      <c r="D2753" s="17">
        <f t="shared" si="518"/>
        <v>45297</v>
      </c>
      <c r="E2753" s="13">
        <f t="shared" si="517"/>
        <v>45297</v>
      </c>
      <c r="F2753" s="19"/>
      <c r="G2753" s="22"/>
    </row>
    <row r="2754" spans="1:8" x14ac:dyDescent="0.35">
      <c r="A2754" s="25"/>
      <c r="B2754" s="28"/>
      <c r="C2754" s="12">
        <f t="shared" si="525"/>
        <v>45298</v>
      </c>
      <c r="D2754" s="17">
        <f t="shared" si="518"/>
        <v>45298</v>
      </c>
      <c r="E2754" s="13">
        <f t="shared" si="517"/>
        <v>45298</v>
      </c>
      <c r="F2754" s="19"/>
      <c r="G2754" s="22"/>
    </row>
    <row r="2755" spans="1:8" x14ac:dyDescent="0.35">
      <c r="A2755" s="25"/>
      <c r="B2755" s="28"/>
      <c r="C2755" s="12">
        <f t="shared" si="525"/>
        <v>45299</v>
      </c>
      <c r="D2755" s="16">
        <f t="shared" si="518"/>
        <v>45299</v>
      </c>
      <c r="E2755" s="13">
        <f t="shared" si="517"/>
        <v>45299</v>
      </c>
      <c r="F2755" s="19"/>
      <c r="G2755" s="22"/>
    </row>
    <row r="2756" spans="1:8" x14ac:dyDescent="0.35">
      <c r="A2756" s="25"/>
      <c r="B2756" s="28"/>
      <c r="C2756" s="12">
        <f t="shared" si="525"/>
        <v>45300</v>
      </c>
      <c r="D2756" s="16">
        <f t="shared" si="518"/>
        <v>45300</v>
      </c>
      <c r="E2756" s="13">
        <f t="shared" si="517"/>
        <v>45300</v>
      </c>
      <c r="F2756" s="19"/>
      <c r="G2756" s="22"/>
    </row>
    <row r="2757" spans="1:8" ht="15" thickBot="1" x14ac:dyDescent="0.4">
      <c r="A2757" s="25"/>
      <c r="B2757" s="28"/>
      <c r="C2757" s="12">
        <f t="shared" si="525"/>
        <v>45301</v>
      </c>
      <c r="D2757" s="16">
        <f t="shared" si="518"/>
        <v>45301</v>
      </c>
      <c r="E2757" s="13">
        <f t="shared" si="517"/>
        <v>45301</v>
      </c>
      <c r="F2757" s="19"/>
      <c r="G2757" s="22"/>
      <c r="H2757" s="6" t="s">
        <v>5</v>
      </c>
    </row>
    <row r="2758" spans="1:8" x14ac:dyDescent="0.35">
      <c r="A2758" s="25"/>
      <c r="B2758" s="28"/>
      <c r="C2758" s="12">
        <f t="shared" si="525"/>
        <v>45302</v>
      </c>
      <c r="D2758" s="16">
        <f t="shared" si="518"/>
        <v>45302</v>
      </c>
      <c r="E2758" s="13">
        <f t="shared" si="517"/>
        <v>45302</v>
      </c>
      <c r="F2758" s="19"/>
      <c r="G2758" s="22"/>
    </row>
    <row r="2759" spans="1:8" x14ac:dyDescent="0.35">
      <c r="A2759" s="25"/>
      <c r="B2759" s="28"/>
      <c r="C2759" s="12">
        <f t="shared" si="525"/>
        <v>45303</v>
      </c>
      <c r="D2759" s="16">
        <f t="shared" si="518"/>
        <v>45303</v>
      </c>
      <c r="E2759" s="13">
        <f t="shared" si="517"/>
        <v>45303</v>
      </c>
      <c r="F2759" s="19"/>
      <c r="G2759" s="22"/>
    </row>
    <row r="2760" spans="1:8" x14ac:dyDescent="0.35">
      <c r="A2760" s="25"/>
      <c r="B2760" s="28"/>
      <c r="C2760" s="12">
        <f t="shared" si="525"/>
        <v>45304</v>
      </c>
      <c r="D2760" s="17">
        <f t="shared" si="518"/>
        <v>45304</v>
      </c>
      <c r="E2760" s="13">
        <f t="shared" si="517"/>
        <v>45304</v>
      </c>
      <c r="F2760" s="19"/>
      <c r="G2760" s="22"/>
    </row>
    <row r="2761" spans="1:8" x14ac:dyDescent="0.35">
      <c r="A2761" s="25"/>
      <c r="B2761" s="28"/>
      <c r="C2761" s="12">
        <f t="shared" si="525"/>
        <v>45305</v>
      </c>
      <c r="D2761" s="17">
        <f t="shared" si="518"/>
        <v>45305</v>
      </c>
      <c r="E2761" s="13">
        <f t="shared" si="517"/>
        <v>45305</v>
      </c>
      <c r="F2761" s="19"/>
      <c r="G2761" s="22"/>
    </row>
    <row r="2762" spans="1:8" x14ac:dyDescent="0.35">
      <c r="A2762" s="26"/>
      <c r="B2762" s="29"/>
      <c r="C2762" s="12">
        <f t="shared" si="525"/>
        <v>45306</v>
      </c>
      <c r="D2762" s="16">
        <f t="shared" si="518"/>
        <v>45306</v>
      </c>
      <c r="E2762" s="13">
        <f t="shared" si="517"/>
        <v>45306</v>
      </c>
      <c r="F2762" s="19"/>
      <c r="G2762" s="22"/>
    </row>
    <row r="2763" spans="1:8" ht="15" customHeight="1" x14ac:dyDescent="0.35">
      <c r="A2763" s="24">
        <f t="shared" ref="A2763:A2791" si="527">A2749+1</f>
        <v>437</v>
      </c>
      <c r="B2763" s="27" t="s">
        <v>2</v>
      </c>
      <c r="C2763" s="10">
        <f>C2762+1</f>
        <v>45307</v>
      </c>
      <c r="D2763" s="16">
        <f t="shared" si="518"/>
        <v>45307</v>
      </c>
      <c r="E2763" s="13">
        <f t="shared" ref="E2763:E2826" si="528">C2763</f>
        <v>45307</v>
      </c>
      <c r="F2763" s="19"/>
      <c r="G2763" s="22"/>
    </row>
    <row r="2764" spans="1:8" x14ac:dyDescent="0.35">
      <c r="A2764" s="25"/>
      <c r="B2764" s="28"/>
      <c r="C2764" s="10">
        <f t="shared" ref="C2764:C2776" si="529">C2763+1</f>
        <v>45308</v>
      </c>
      <c r="D2764" s="16">
        <f t="shared" ref="D2764:D2827" si="530">C2764</f>
        <v>45308</v>
      </c>
      <c r="E2764" s="13">
        <f t="shared" si="528"/>
        <v>45308</v>
      </c>
      <c r="F2764" s="20"/>
      <c r="G2764" s="23"/>
    </row>
    <row r="2765" spans="1:8" ht="15" customHeight="1" x14ac:dyDescent="0.35">
      <c r="A2765" s="25"/>
      <c r="B2765" s="28"/>
      <c r="C2765" s="10">
        <f t="shared" si="529"/>
        <v>45309</v>
      </c>
      <c r="D2765" s="16">
        <f t="shared" si="530"/>
        <v>45309</v>
      </c>
      <c r="E2765" s="9">
        <f t="shared" si="528"/>
        <v>45309</v>
      </c>
      <c r="F2765" s="18">
        <f t="shared" ref="F2765" si="531">F2751+1</f>
        <v>435</v>
      </c>
      <c r="G2765" s="21" t="s">
        <v>3</v>
      </c>
      <c r="H2765" t="s">
        <v>4</v>
      </c>
    </row>
    <row r="2766" spans="1:8" x14ac:dyDescent="0.35">
      <c r="A2766" s="25"/>
      <c r="B2766" s="28"/>
      <c r="C2766" s="10">
        <f t="shared" si="529"/>
        <v>45310</v>
      </c>
      <c r="D2766" s="16">
        <f t="shared" si="530"/>
        <v>45310</v>
      </c>
      <c r="E2766" s="9">
        <f t="shared" si="528"/>
        <v>45310</v>
      </c>
      <c r="F2766" s="19"/>
      <c r="G2766" s="22"/>
    </row>
    <row r="2767" spans="1:8" x14ac:dyDescent="0.35">
      <c r="A2767" s="25"/>
      <c r="B2767" s="28"/>
      <c r="C2767" s="10">
        <f t="shared" si="529"/>
        <v>45311</v>
      </c>
      <c r="D2767" s="17">
        <f t="shared" si="530"/>
        <v>45311</v>
      </c>
      <c r="E2767" s="9">
        <f t="shared" si="528"/>
        <v>45311</v>
      </c>
      <c r="F2767" s="19"/>
      <c r="G2767" s="22"/>
    </row>
    <row r="2768" spans="1:8" x14ac:dyDescent="0.35">
      <c r="A2768" s="25"/>
      <c r="B2768" s="28"/>
      <c r="C2768" s="10">
        <f t="shared" si="529"/>
        <v>45312</v>
      </c>
      <c r="D2768" s="17">
        <f t="shared" si="530"/>
        <v>45312</v>
      </c>
      <c r="E2768" s="9">
        <f t="shared" si="528"/>
        <v>45312</v>
      </c>
      <c r="F2768" s="19"/>
      <c r="G2768" s="22"/>
    </row>
    <row r="2769" spans="1:8" x14ac:dyDescent="0.35">
      <c r="A2769" s="25"/>
      <c r="B2769" s="28"/>
      <c r="C2769" s="10">
        <f t="shared" si="529"/>
        <v>45313</v>
      </c>
      <c r="D2769" s="16">
        <f t="shared" si="530"/>
        <v>45313</v>
      </c>
      <c r="E2769" s="9">
        <f t="shared" si="528"/>
        <v>45313</v>
      </c>
      <c r="F2769" s="19"/>
      <c r="G2769" s="22"/>
    </row>
    <row r="2770" spans="1:8" x14ac:dyDescent="0.35">
      <c r="A2770" s="25"/>
      <c r="B2770" s="28"/>
      <c r="C2770" s="10">
        <f t="shared" si="529"/>
        <v>45314</v>
      </c>
      <c r="D2770" s="16">
        <f t="shared" si="530"/>
        <v>45314</v>
      </c>
      <c r="E2770" s="9">
        <f t="shared" si="528"/>
        <v>45314</v>
      </c>
      <c r="F2770" s="19"/>
      <c r="G2770" s="22"/>
    </row>
    <row r="2771" spans="1:8" ht="15" thickBot="1" x14ac:dyDescent="0.4">
      <c r="A2771" s="25"/>
      <c r="B2771" s="28"/>
      <c r="C2771" s="10">
        <f t="shared" si="529"/>
        <v>45315</v>
      </c>
      <c r="D2771" s="16">
        <f t="shared" si="530"/>
        <v>45315</v>
      </c>
      <c r="E2771" s="9">
        <f t="shared" si="528"/>
        <v>45315</v>
      </c>
      <c r="F2771" s="19"/>
      <c r="G2771" s="22"/>
      <c r="H2771" s="6" t="s">
        <v>5</v>
      </c>
    </row>
    <row r="2772" spans="1:8" x14ac:dyDescent="0.35">
      <c r="A2772" s="25"/>
      <c r="B2772" s="28"/>
      <c r="C2772" s="10">
        <f t="shared" si="529"/>
        <v>45316</v>
      </c>
      <c r="D2772" s="16">
        <f t="shared" si="530"/>
        <v>45316</v>
      </c>
      <c r="E2772" s="9">
        <f t="shared" si="528"/>
        <v>45316</v>
      </c>
      <c r="F2772" s="19"/>
      <c r="G2772" s="22"/>
    </row>
    <row r="2773" spans="1:8" x14ac:dyDescent="0.35">
      <c r="A2773" s="25"/>
      <c r="B2773" s="28"/>
      <c r="C2773" s="10">
        <f t="shared" si="529"/>
        <v>45317</v>
      </c>
      <c r="D2773" s="16">
        <f t="shared" si="530"/>
        <v>45317</v>
      </c>
      <c r="E2773" s="9">
        <f t="shared" si="528"/>
        <v>45317</v>
      </c>
      <c r="F2773" s="19"/>
      <c r="G2773" s="22"/>
    </row>
    <row r="2774" spans="1:8" x14ac:dyDescent="0.35">
      <c r="A2774" s="25"/>
      <c r="B2774" s="28"/>
      <c r="C2774" s="10">
        <f t="shared" si="529"/>
        <v>45318</v>
      </c>
      <c r="D2774" s="17">
        <f t="shared" si="530"/>
        <v>45318</v>
      </c>
      <c r="E2774" s="9">
        <f t="shared" si="528"/>
        <v>45318</v>
      </c>
      <c r="F2774" s="19"/>
      <c r="G2774" s="22"/>
    </row>
    <row r="2775" spans="1:8" x14ac:dyDescent="0.35">
      <c r="A2775" s="25"/>
      <c r="B2775" s="28"/>
      <c r="C2775" s="10">
        <f t="shared" si="529"/>
        <v>45319</v>
      </c>
      <c r="D2775" s="17">
        <f t="shared" si="530"/>
        <v>45319</v>
      </c>
      <c r="E2775" s="9">
        <f t="shared" si="528"/>
        <v>45319</v>
      </c>
      <c r="F2775" s="19"/>
      <c r="G2775" s="22"/>
    </row>
    <row r="2776" spans="1:8" x14ac:dyDescent="0.35">
      <c r="A2776" s="26"/>
      <c r="B2776" s="29"/>
      <c r="C2776" s="10">
        <f t="shared" si="529"/>
        <v>45320</v>
      </c>
      <c r="D2776" s="16">
        <f t="shared" si="530"/>
        <v>45320</v>
      </c>
      <c r="E2776" s="9">
        <f t="shared" si="528"/>
        <v>45320</v>
      </c>
      <c r="F2776" s="19"/>
      <c r="G2776" s="22"/>
    </row>
    <row r="2777" spans="1:8" ht="15" customHeight="1" x14ac:dyDescent="0.35">
      <c r="A2777" s="24">
        <f t="shared" si="527"/>
        <v>438</v>
      </c>
      <c r="B2777" s="27" t="s">
        <v>2</v>
      </c>
      <c r="C2777" s="11">
        <f>C2776+1</f>
        <v>45321</v>
      </c>
      <c r="D2777" s="16">
        <f t="shared" si="530"/>
        <v>45321</v>
      </c>
      <c r="E2777" s="9">
        <f t="shared" si="528"/>
        <v>45321</v>
      </c>
      <c r="F2777" s="19"/>
      <c r="G2777" s="22"/>
    </row>
    <row r="2778" spans="1:8" x14ac:dyDescent="0.35">
      <c r="A2778" s="25"/>
      <c r="B2778" s="28"/>
      <c r="C2778" s="11">
        <f t="shared" ref="C2778:C2790" si="532">C2777+1</f>
        <v>45322</v>
      </c>
      <c r="D2778" s="16">
        <f t="shared" si="530"/>
        <v>45322</v>
      </c>
      <c r="E2778" s="9">
        <f t="shared" si="528"/>
        <v>45322</v>
      </c>
      <c r="F2778" s="20"/>
      <c r="G2778" s="23"/>
    </row>
    <row r="2779" spans="1:8" ht="15" customHeight="1" x14ac:dyDescent="0.35">
      <c r="A2779" s="25"/>
      <c r="B2779" s="28"/>
      <c r="C2779" s="11">
        <f t="shared" si="532"/>
        <v>45323</v>
      </c>
      <c r="D2779" s="16">
        <f t="shared" si="530"/>
        <v>45323</v>
      </c>
      <c r="E2779" s="12">
        <f t="shared" si="528"/>
        <v>45323</v>
      </c>
      <c r="F2779" s="18">
        <f t="shared" ref="F2779" si="533">F2765+1</f>
        <v>436</v>
      </c>
      <c r="G2779" s="21" t="s">
        <v>3</v>
      </c>
      <c r="H2779" t="s">
        <v>4</v>
      </c>
    </row>
    <row r="2780" spans="1:8" x14ac:dyDescent="0.35">
      <c r="A2780" s="25"/>
      <c r="B2780" s="28"/>
      <c r="C2780" s="11">
        <f t="shared" si="532"/>
        <v>45324</v>
      </c>
      <c r="D2780" s="16">
        <f t="shared" si="530"/>
        <v>45324</v>
      </c>
      <c r="E2780" s="12">
        <f t="shared" si="528"/>
        <v>45324</v>
      </c>
      <c r="F2780" s="19"/>
      <c r="G2780" s="22"/>
    </row>
    <row r="2781" spans="1:8" x14ac:dyDescent="0.35">
      <c r="A2781" s="25"/>
      <c r="B2781" s="28"/>
      <c r="C2781" s="11">
        <f t="shared" si="532"/>
        <v>45325</v>
      </c>
      <c r="D2781" s="17">
        <f t="shared" si="530"/>
        <v>45325</v>
      </c>
      <c r="E2781" s="12">
        <f t="shared" si="528"/>
        <v>45325</v>
      </c>
      <c r="F2781" s="19"/>
      <c r="G2781" s="22"/>
    </row>
    <row r="2782" spans="1:8" x14ac:dyDescent="0.35">
      <c r="A2782" s="25"/>
      <c r="B2782" s="28"/>
      <c r="C2782" s="11">
        <f t="shared" si="532"/>
        <v>45326</v>
      </c>
      <c r="D2782" s="17">
        <f t="shared" si="530"/>
        <v>45326</v>
      </c>
      <c r="E2782" s="12">
        <f t="shared" si="528"/>
        <v>45326</v>
      </c>
      <c r="F2782" s="19"/>
      <c r="G2782" s="22"/>
    </row>
    <row r="2783" spans="1:8" x14ac:dyDescent="0.35">
      <c r="A2783" s="25"/>
      <c r="B2783" s="28"/>
      <c r="C2783" s="11">
        <f t="shared" si="532"/>
        <v>45327</v>
      </c>
      <c r="D2783" s="16">
        <f t="shared" si="530"/>
        <v>45327</v>
      </c>
      <c r="E2783" s="12">
        <f t="shared" si="528"/>
        <v>45327</v>
      </c>
      <c r="F2783" s="19"/>
      <c r="G2783" s="22"/>
    </row>
    <row r="2784" spans="1:8" x14ac:dyDescent="0.35">
      <c r="A2784" s="25"/>
      <c r="B2784" s="28"/>
      <c r="C2784" s="11">
        <f t="shared" si="532"/>
        <v>45328</v>
      </c>
      <c r="D2784" s="16">
        <f t="shared" si="530"/>
        <v>45328</v>
      </c>
      <c r="E2784" s="12">
        <f t="shared" si="528"/>
        <v>45328</v>
      </c>
      <c r="F2784" s="19"/>
      <c r="G2784" s="22"/>
    </row>
    <row r="2785" spans="1:8" ht="15" thickBot="1" x14ac:dyDescent="0.4">
      <c r="A2785" s="25"/>
      <c r="B2785" s="28"/>
      <c r="C2785" s="11">
        <f t="shared" si="532"/>
        <v>45329</v>
      </c>
      <c r="D2785" s="16">
        <f t="shared" si="530"/>
        <v>45329</v>
      </c>
      <c r="E2785" s="12">
        <f t="shared" si="528"/>
        <v>45329</v>
      </c>
      <c r="F2785" s="19"/>
      <c r="G2785" s="22"/>
      <c r="H2785" s="6" t="s">
        <v>5</v>
      </c>
    </row>
    <row r="2786" spans="1:8" x14ac:dyDescent="0.35">
      <c r="A2786" s="25"/>
      <c r="B2786" s="28"/>
      <c r="C2786" s="11">
        <f t="shared" si="532"/>
        <v>45330</v>
      </c>
      <c r="D2786" s="16">
        <f t="shared" si="530"/>
        <v>45330</v>
      </c>
      <c r="E2786" s="12">
        <f t="shared" si="528"/>
        <v>45330</v>
      </c>
      <c r="F2786" s="19"/>
      <c r="G2786" s="22"/>
    </row>
    <row r="2787" spans="1:8" x14ac:dyDescent="0.35">
      <c r="A2787" s="25"/>
      <c r="B2787" s="28"/>
      <c r="C2787" s="11">
        <f t="shared" si="532"/>
        <v>45331</v>
      </c>
      <c r="D2787" s="16">
        <f t="shared" si="530"/>
        <v>45331</v>
      </c>
      <c r="E2787" s="12">
        <f t="shared" si="528"/>
        <v>45331</v>
      </c>
      <c r="F2787" s="19"/>
      <c r="G2787" s="22"/>
    </row>
    <row r="2788" spans="1:8" x14ac:dyDescent="0.35">
      <c r="A2788" s="25"/>
      <c r="B2788" s="28"/>
      <c r="C2788" s="11">
        <f t="shared" si="532"/>
        <v>45332</v>
      </c>
      <c r="D2788" s="17">
        <f t="shared" si="530"/>
        <v>45332</v>
      </c>
      <c r="E2788" s="12">
        <f t="shared" si="528"/>
        <v>45332</v>
      </c>
      <c r="F2788" s="19"/>
      <c r="G2788" s="22"/>
    </row>
    <row r="2789" spans="1:8" x14ac:dyDescent="0.35">
      <c r="A2789" s="25"/>
      <c r="B2789" s="28"/>
      <c r="C2789" s="11">
        <f t="shared" si="532"/>
        <v>45333</v>
      </c>
      <c r="D2789" s="17">
        <f t="shared" si="530"/>
        <v>45333</v>
      </c>
      <c r="E2789" s="12">
        <f t="shared" si="528"/>
        <v>45333</v>
      </c>
      <c r="F2789" s="19"/>
      <c r="G2789" s="22"/>
    </row>
    <row r="2790" spans="1:8" x14ac:dyDescent="0.35">
      <c r="A2790" s="26"/>
      <c r="B2790" s="29"/>
      <c r="C2790" s="11">
        <f t="shared" si="532"/>
        <v>45334</v>
      </c>
      <c r="D2790" s="16">
        <f t="shared" si="530"/>
        <v>45334</v>
      </c>
      <c r="E2790" s="12">
        <f t="shared" si="528"/>
        <v>45334</v>
      </c>
      <c r="F2790" s="19"/>
      <c r="G2790" s="22"/>
    </row>
    <row r="2791" spans="1:8" ht="15" customHeight="1" x14ac:dyDescent="0.35">
      <c r="A2791" s="24">
        <f t="shared" si="527"/>
        <v>439</v>
      </c>
      <c r="B2791" s="27" t="s">
        <v>2</v>
      </c>
      <c r="C2791" s="13">
        <f>C2790+1</f>
        <v>45335</v>
      </c>
      <c r="D2791" s="16">
        <f t="shared" si="530"/>
        <v>45335</v>
      </c>
      <c r="E2791" s="12">
        <f t="shared" si="528"/>
        <v>45335</v>
      </c>
      <c r="F2791" s="19"/>
      <c r="G2791" s="22"/>
    </row>
    <row r="2792" spans="1:8" x14ac:dyDescent="0.35">
      <c r="A2792" s="25"/>
      <c r="B2792" s="28"/>
      <c r="C2792" s="13">
        <f t="shared" ref="C2792:C2804" si="534">C2791+1</f>
        <v>45336</v>
      </c>
      <c r="D2792" s="16">
        <f t="shared" si="530"/>
        <v>45336</v>
      </c>
      <c r="E2792" s="5">
        <f t="shared" si="528"/>
        <v>45336</v>
      </c>
      <c r="F2792" s="20"/>
      <c r="G2792" s="23"/>
    </row>
    <row r="2793" spans="1:8" x14ac:dyDescent="0.35">
      <c r="A2793" s="25"/>
      <c r="B2793" s="28"/>
      <c r="C2793" s="13">
        <f t="shared" si="534"/>
        <v>45337</v>
      </c>
      <c r="D2793" s="16">
        <f t="shared" si="530"/>
        <v>45337</v>
      </c>
      <c r="E2793" s="10">
        <f t="shared" si="528"/>
        <v>45337</v>
      </c>
      <c r="F2793" s="18">
        <f t="shared" ref="F2793" si="535">F2779+1</f>
        <v>437</v>
      </c>
      <c r="G2793" s="21" t="s">
        <v>3</v>
      </c>
      <c r="H2793" t="s">
        <v>4</v>
      </c>
    </row>
    <row r="2794" spans="1:8" x14ac:dyDescent="0.35">
      <c r="A2794" s="25"/>
      <c r="B2794" s="28"/>
      <c r="C2794" s="13">
        <f t="shared" si="534"/>
        <v>45338</v>
      </c>
      <c r="D2794" s="16">
        <f t="shared" si="530"/>
        <v>45338</v>
      </c>
      <c r="E2794" s="10">
        <f t="shared" si="528"/>
        <v>45338</v>
      </c>
      <c r="F2794" s="19"/>
      <c r="G2794" s="22"/>
    </row>
    <row r="2795" spans="1:8" x14ac:dyDescent="0.35">
      <c r="A2795" s="25"/>
      <c r="B2795" s="28"/>
      <c r="C2795" s="13">
        <f t="shared" si="534"/>
        <v>45339</v>
      </c>
      <c r="D2795" s="17">
        <f t="shared" si="530"/>
        <v>45339</v>
      </c>
      <c r="E2795" s="10">
        <f t="shared" si="528"/>
        <v>45339</v>
      </c>
      <c r="F2795" s="19"/>
      <c r="G2795" s="22"/>
    </row>
    <row r="2796" spans="1:8" x14ac:dyDescent="0.35">
      <c r="A2796" s="25"/>
      <c r="B2796" s="28"/>
      <c r="C2796" s="13">
        <f t="shared" si="534"/>
        <v>45340</v>
      </c>
      <c r="D2796" s="17">
        <f t="shared" si="530"/>
        <v>45340</v>
      </c>
      <c r="E2796" s="10">
        <f t="shared" si="528"/>
        <v>45340</v>
      </c>
      <c r="F2796" s="19"/>
      <c r="G2796" s="22"/>
    </row>
    <row r="2797" spans="1:8" x14ac:dyDescent="0.35">
      <c r="A2797" s="25"/>
      <c r="B2797" s="28"/>
      <c r="C2797" s="13">
        <f t="shared" si="534"/>
        <v>45341</v>
      </c>
      <c r="D2797" s="16">
        <f t="shared" si="530"/>
        <v>45341</v>
      </c>
      <c r="E2797" s="10">
        <f t="shared" si="528"/>
        <v>45341</v>
      </c>
      <c r="F2797" s="19"/>
      <c r="G2797" s="22"/>
    </row>
    <row r="2798" spans="1:8" x14ac:dyDescent="0.35">
      <c r="A2798" s="25"/>
      <c r="B2798" s="28"/>
      <c r="C2798" s="13">
        <f t="shared" si="534"/>
        <v>45342</v>
      </c>
      <c r="D2798" s="16">
        <f t="shared" si="530"/>
        <v>45342</v>
      </c>
      <c r="E2798" s="10">
        <f t="shared" si="528"/>
        <v>45342</v>
      </c>
      <c r="F2798" s="19"/>
      <c r="G2798" s="22"/>
    </row>
    <row r="2799" spans="1:8" ht="15" thickBot="1" x14ac:dyDescent="0.4">
      <c r="A2799" s="25"/>
      <c r="B2799" s="28"/>
      <c r="C2799" s="13">
        <f t="shared" si="534"/>
        <v>45343</v>
      </c>
      <c r="D2799" s="16">
        <f t="shared" si="530"/>
        <v>45343</v>
      </c>
      <c r="E2799" s="10">
        <f t="shared" si="528"/>
        <v>45343</v>
      </c>
      <c r="F2799" s="19"/>
      <c r="G2799" s="22"/>
      <c r="H2799" s="6" t="s">
        <v>5</v>
      </c>
    </row>
    <row r="2800" spans="1:8" x14ac:dyDescent="0.35">
      <c r="A2800" s="25"/>
      <c r="B2800" s="28"/>
      <c r="C2800" s="13">
        <f t="shared" si="534"/>
        <v>45344</v>
      </c>
      <c r="D2800" s="16">
        <f t="shared" si="530"/>
        <v>45344</v>
      </c>
      <c r="E2800" s="10">
        <f t="shared" si="528"/>
        <v>45344</v>
      </c>
      <c r="F2800" s="19"/>
      <c r="G2800" s="22"/>
    </row>
    <row r="2801" spans="1:8" x14ac:dyDescent="0.35">
      <c r="A2801" s="25"/>
      <c r="B2801" s="28"/>
      <c r="C2801" s="13">
        <f t="shared" si="534"/>
        <v>45345</v>
      </c>
      <c r="D2801" s="16">
        <f t="shared" si="530"/>
        <v>45345</v>
      </c>
      <c r="E2801" s="10">
        <f t="shared" si="528"/>
        <v>45345</v>
      </c>
      <c r="F2801" s="19"/>
      <c r="G2801" s="22"/>
    </row>
    <row r="2802" spans="1:8" x14ac:dyDescent="0.35">
      <c r="A2802" s="25"/>
      <c r="B2802" s="28"/>
      <c r="C2802" s="13">
        <f t="shared" si="534"/>
        <v>45346</v>
      </c>
      <c r="D2802" s="17">
        <f t="shared" si="530"/>
        <v>45346</v>
      </c>
      <c r="E2802" s="10">
        <f t="shared" si="528"/>
        <v>45346</v>
      </c>
      <c r="F2802" s="19"/>
      <c r="G2802" s="22"/>
    </row>
    <row r="2803" spans="1:8" x14ac:dyDescent="0.35">
      <c r="A2803" s="25"/>
      <c r="B2803" s="28"/>
      <c r="C2803" s="13">
        <f t="shared" si="534"/>
        <v>45347</v>
      </c>
      <c r="D2803" s="17">
        <f t="shared" si="530"/>
        <v>45347</v>
      </c>
      <c r="E2803" s="10">
        <f t="shared" si="528"/>
        <v>45347</v>
      </c>
      <c r="F2803" s="19"/>
      <c r="G2803" s="22"/>
    </row>
    <row r="2804" spans="1:8" x14ac:dyDescent="0.35">
      <c r="A2804" s="26"/>
      <c r="B2804" s="29"/>
      <c r="C2804" s="13">
        <f t="shared" si="534"/>
        <v>45348</v>
      </c>
      <c r="D2804" s="16">
        <f t="shared" si="530"/>
        <v>45348</v>
      </c>
      <c r="E2804" s="10">
        <f t="shared" si="528"/>
        <v>45348</v>
      </c>
      <c r="F2804" s="19"/>
      <c r="G2804" s="22"/>
    </row>
    <row r="2805" spans="1:8" x14ac:dyDescent="0.35">
      <c r="A2805" s="24">
        <f t="shared" ref="A2805:A2819" si="536">A2791+1</f>
        <v>440</v>
      </c>
      <c r="B2805" s="27" t="s">
        <v>2</v>
      </c>
      <c r="C2805" s="7">
        <f>C2804+1</f>
        <v>45349</v>
      </c>
      <c r="D2805" s="16">
        <f t="shared" si="530"/>
        <v>45349</v>
      </c>
      <c r="E2805" s="10">
        <f t="shared" si="528"/>
        <v>45349</v>
      </c>
      <c r="F2805" s="19"/>
      <c r="G2805" s="22"/>
    </row>
    <row r="2806" spans="1:8" x14ac:dyDescent="0.35">
      <c r="A2806" s="25"/>
      <c r="B2806" s="28"/>
      <c r="C2806" s="9">
        <f t="shared" ref="C2806:C2818" si="537">C2805+1</f>
        <v>45350</v>
      </c>
      <c r="D2806" s="16">
        <f t="shared" si="530"/>
        <v>45350</v>
      </c>
      <c r="E2806" s="10">
        <f t="shared" si="528"/>
        <v>45350</v>
      </c>
      <c r="F2806" s="20"/>
      <c r="G2806" s="23"/>
    </row>
    <row r="2807" spans="1:8" x14ac:dyDescent="0.35">
      <c r="A2807" s="25"/>
      <c r="B2807" s="28"/>
      <c r="C2807" s="9">
        <f t="shared" si="537"/>
        <v>45351</v>
      </c>
      <c r="D2807" s="16">
        <f t="shared" si="530"/>
        <v>45351</v>
      </c>
      <c r="E2807" s="11">
        <f t="shared" si="528"/>
        <v>45351</v>
      </c>
      <c r="F2807" s="18">
        <f t="shared" ref="F2807" si="538">F2793+1</f>
        <v>438</v>
      </c>
      <c r="G2807" s="21" t="s">
        <v>3</v>
      </c>
      <c r="H2807" t="s">
        <v>4</v>
      </c>
    </row>
    <row r="2808" spans="1:8" x14ac:dyDescent="0.35">
      <c r="A2808" s="25"/>
      <c r="B2808" s="28"/>
      <c r="C2808" s="9">
        <f t="shared" si="537"/>
        <v>45352</v>
      </c>
      <c r="D2808" s="16">
        <f t="shared" si="530"/>
        <v>45352</v>
      </c>
      <c r="E2808" s="11">
        <f t="shared" si="528"/>
        <v>45352</v>
      </c>
      <c r="F2808" s="19"/>
      <c r="G2808" s="22"/>
    </row>
    <row r="2809" spans="1:8" x14ac:dyDescent="0.35">
      <c r="A2809" s="25"/>
      <c r="B2809" s="28"/>
      <c r="C2809" s="9">
        <f t="shared" si="537"/>
        <v>45353</v>
      </c>
      <c r="D2809" s="17">
        <f t="shared" si="530"/>
        <v>45353</v>
      </c>
      <c r="E2809" s="11">
        <f t="shared" si="528"/>
        <v>45353</v>
      </c>
      <c r="F2809" s="19"/>
      <c r="G2809" s="22"/>
    </row>
    <row r="2810" spans="1:8" x14ac:dyDescent="0.35">
      <c r="A2810" s="25"/>
      <c r="B2810" s="28"/>
      <c r="C2810" s="9">
        <f t="shared" si="537"/>
        <v>45354</v>
      </c>
      <c r="D2810" s="17">
        <f t="shared" si="530"/>
        <v>45354</v>
      </c>
      <c r="E2810" s="11">
        <f t="shared" si="528"/>
        <v>45354</v>
      </c>
      <c r="F2810" s="19"/>
      <c r="G2810" s="22"/>
    </row>
    <row r="2811" spans="1:8" x14ac:dyDescent="0.35">
      <c r="A2811" s="25"/>
      <c r="B2811" s="28"/>
      <c r="C2811" s="9">
        <f t="shared" si="537"/>
        <v>45355</v>
      </c>
      <c r="D2811" s="16">
        <f t="shared" si="530"/>
        <v>45355</v>
      </c>
      <c r="E2811" s="11">
        <f t="shared" si="528"/>
        <v>45355</v>
      </c>
      <c r="F2811" s="19"/>
      <c r="G2811" s="22"/>
    </row>
    <row r="2812" spans="1:8" x14ac:dyDescent="0.35">
      <c r="A2812" s="25"/>
      <c r="B2812" s="28"/>
      <c r="C2812" s="9">
        <f t="shared" si="537"/>
        <v>45356</v>
      </c>
      <c r="D2812" s="16">
        <f t="shared" si="530"/>
        <v>45356</v>
      </c>
      <c r="E2812" s="11">
        <f t="shared" si="528"/>
        <v>45356</v>
      </c>
      <c r="F2812" s="19"/>
      <c r="G2812" s="22"/>
    </row>
    <row r="2813" spans="1:8" ht="15" thickBot="1" x14ac:dyDescent="0.4">
      <c r="A2813" s="25"/>
      <c r="B2813" s="28"/>
      <c r="C2813" s="9">
        <f t="shared" si="537"/>
        <v>45357</v>
      </c>
      <c r="D2813" s="16">
        <f t="shared" si="530"/>
        <v>45357</v>
      </c>
      <c r="E2813" s="11">
        <f t="shared" si="528"/>
        <v>45357</v>
      </c>
      <c r="F2813" s="19"/>
      <c r="G2813" s="22"/>
      <c r="H2813" s="6" t="s">
        <v>5</v>
      </c>
    </row>
    <row r="2814" spans="1:8" x14ac:dyDescent="0.35">
      <c r="A2814" s="25"/>
      <c r="B2814" s="28"/>
      <c r="C2814" s="9">
        <f t="shared" si="537"/>
        <v>45358</v>
      </c>
      <c r="D2814" s="16">
        <f t="shared" si="530"/>
        <v>45358</v>
      </c>
      <c r="E2814" s="11">
        <f t="shared" si="528"/>
        <v>45358</v>
      </c>
      <c r="F2814" s="19"/>
      <c r="G2814" s="22"/>
    </row>
    <row r="2815" spans="1:8" x14ac:dyDescent="0.35">
      <c r="A2815" s="25"/>
      <c r="B2815" s="28"/>
      <c r="C2815" s="9">
        <f t="shared" si="537"/>
        <v>45359</v>
      </c>
      <c r="D2815" s="16">
        <f t="shared" si="530"/>
        <v>45359</v>
      </c>
      <c r="E2815" s="11">
        <f t="shared" si="528"/>
        <v>45359</v>
      </c>
      <c r="F2815" s="19"/>
      <c r="G2815" s="22"/>
    </row>
    <row r="2816" spans="1:8" x14ac:dyDescent="0.35">
      <c r="A2816" s="25"/>
      <c r="B2816" s="28"/>
      <c r="C2816" s="9">
        <f t="shared" si="537"/>
        <v>45360</v>
      </c>
      <c r="D2816" s="17">
        <f t="shared" si="530"/>
        <v>45360</v>
      </c>
      <c r="E2816" s="11">
        <f t="shared" si="528"/>
        <v>45360</v>
      </c>
      <c r="F2816" s="19"/>
      <c r="G2816" s="22"/>
    </row>
    <row r="2817" spans="1:8" x14ac:dyDescent="0.35">
      <c r="A2817" s="25"/>
      <c r="B2817" s="28"/>
      <c r="C2817" s="9">
        <f t="shared" si="537"/>
        <v>45361</v>
      </c>
      <c r="D2817" s="17">
        <f t="shared" si="530"/>
        <v>45361</v>
      </c>
      <c r="E2817" s="11">
        <f t="shared" si="528"/>
        <v>45361</v>
      </c>
      <c r="F2817" s="19"/>
      <c r="G2817" s="22"/>
    </row>
    <row r="2818" spans="1:8" x14ac:dyDescent="0.35">
      <c r="A2818" s="26"/>
      <c r="B2818" s="29"/>
      <c r="C2818" s="9">
        <f t="shared" si="537"/>
        <v>45362</v>
      </c>
      <c r="D2818" s="16">
        <f t="shared" si="530"/>
        <v>45362</v>
      </c>
      <c r="E2818" s="11">
        <f t="shared" si="528"/>
        <v>45362</v>
      </c>
      <c r="F2818" s="19"/>
      <c r="G2818" s="22"/>
    </row>
    <row r="2819" spans="1:8" x14ac:dyDescent="0.35">
      <c r="A2819" s="24">
        <f t="shared" si="536"/>
        <v>441</v>
      </c>
      <c r="B2819" s="27" t="s">
        <v>2</v>
      </c>
      <c r="C2819" s="12">
        <f>C2818+1</f>
        <v>45363</v>
      </c>
      <c r="D2819" s="16">
        <f t="shared" si="530"/>
        <v>45363</v>
      </c>
      <c r="E2819" s="11">
        <f t="shared" si="528"/>
        <v>45363</v>
      </c>
      <c r="F2819" s="19"/>
      <c r="G2819" s="22"/>
    </row>
    <row r="2820" spans="1:8" x14ac:dyDescent="0.35">
      <c r="A2820" s="25"/>
      <c r="B2820" s="28"/>
      <c r="C2820" s="12">
        <f t="shared" ref="C2820:C2832" si="539">C2819+1</f>
        <v>45364</v>
      </c>
      <c r="D2820" s="16">
        <f t="shared" si="530"/>
        <v>45364</v>
      </c>
      <c r="E2820" s="11">
        <f t="shared" si="528"/>
        <v>45364</v>
      </c>
      <c r="F2820" s="20"/>
      <c r="G2820" s="23"/>
    </row>
    <row r="2821" spans="1:8" x14ac:dyDescent="0.35">
      <c r="A2821" s="25"/>
      <c r="B2821" s="28"/>
      <c r="C2821" s="12">
        <f t="shared" si="539"/>
        <v>45365</v>
      </c>
      <c r="D2821" s="16">
        <f t="shared" si="530"/>
        <v>45365</v>
      </c>
      <c r="E2821" s="13">
        <f t="shared" si="528"/>
        <v>45365</v>
      </c>
      <c r="F2821" s="18">
        <f t="shared" ref="F2821" si="540">F2807+1</f>
        <v>439</v>
      </c>
      <c r="G2821" s="21" t="s">
        <v>3</v>
      </c>
      <c r="H2821" t="s">
        <v>4</v>
      </c>
    </row>
    <row r="2822" spans="1:8" x14ac:dyDescent="0.35">
      <c r="A2822" s="25"/>
      <c r="B2822" s="28"/>
      <c r="C2822" s="12">
        <f t="shared" si="539"/>
        <v>45366</v>
      </c>
      <c r="D2822" s="16">
        <f t="shared" si="530"/>
        <v>45366</v>
      </c>
      <c r="E2822" s="13">
        <f t="shared" si="528"/>
        <v>45366</v>
      </c>
      <c r="F2822" s="19"/>
      <c r="G2822" s="22"/>
    </row>
    <row r="2823" spans="1:8" x14ac:dyDescent="0.35">
      <c r="A2823" s="25"/>
      <c r="B2823" s="28"/>
      <c r="C2823" s="12">
        <f t="shared" si="539"/>
        <v>45367</v>
      </c>
      <c r="D2823" s="17">
        <f t="shared" si="530"/>
        <v>45367</v>
      </c>
      <c r="E2823" s="13">
        <f t="shared" si="528"/>
        <v>45367</v>
      </c>
      <c r="F2823" s="19"/>
      <c r="G2823" s="22"/>
    </row>
    <row r="2824" spans="1:8" x14ac:dyDescent="0.35">
      <c r="A2824" s="25"/>
      <c r="B2824" s="28"/>
      <c r="C2824" s="12">
        <f t="shared" si="539"/>
        <v>45368</v>
      </c>
      <c r="D2824" s="17">
        <f t="shared" si="530"/>
        <v>45368</v>
      </c>
      <c r="E2824" s="13">
        <f t="shared" si="528"/>
        <v>45368</v>
      </c>
      <c r="F2824" s="19"/>
      <c r="G2824" s="22"/>
    </row>
    <row r="2825" spans="1:8" x14ac:dyDescent="0.35">
      <c r="A2825" s="25"/>
      <c r="B2825" s="28"/>
      <c r="C2825" s="12">
        <f t="shared" si="539"/>
        <v>45369</v>
      </c>
      <c r="D2825" s="16">
        <f t="shared" si="530"/>
        <v>45369</v>
      </c>
      <c r="E2825" s="13">
        <f t="shared" si="528"/>
        <v>45369</v>
      </c>
      <c r="F2825" s="19"/>
      <c r="G2825" s="22"/>
    </row>
    <row r="2826" spans="1:8" x14ac:dyDescent="0.35">
      <c r="A2826" s="25"/>
      <c r="B2826" s="28"/>
      <c r="C2826" s="12">
        <f t="shared" si="539"/>
        <v>45370</v>
      </c>
      <c r="D2826" s="16">
        <f t="shared" si="530"/>
        <v>45370</v>
      </c>
      <c r="E2826" s="13">
        <f t="shared" si="528"/>
        <v>45370</v>
      </c>
      <c r="F2826" s="19"/>
      <c r="G2826" s="22"/>
    </row>
    <row r="2827" spans="1:8" ht="15" thickBot="1" x14ac:dyDescent="0.4">
      <c r="A2827" s="25"/>
      <c r="B2827" s="28"/>
      <c r="C2827" s="12">
        <f t="shared" si="539"/>
        <v>45371</v>
      </c>
      <c r="D2827" s="16">
        <f t="shared" si="530"/>
        <v>45371</v>
      </c>
      <c r="E2827" s="13">
        <f t="shared" ref="E2827:E2890" si="541">C2827</f>
        <v>45371</v>
      </c>
      <c r="F2827" s="19"/>
      <c r="G2827" s="22"/>
      <c r="H2827" s="6" t="s">
        <v>5</v>
      </c>
    </row>
    <row r="2828" spans="1:8" x14ac:dyDescent="0.35">
      <c r="A2828" s="25"/>
      <c r="B2828" s="28"/>
      <c r="C2828" s="12">
        <f t="shared" si="539"/>
        <v>45372</v>
      </c>
      <c r="D2828" s="16">
        <f t="shared" ref="D2828:D2891" si="542">C2828</f>
        <v>45372</v>
      </c>
      <c r="E2828" s="13">
        <f t="shared" si="541"/>
        <v>45372</v>
      </c>
      <c r="F2828" s="19"/>
      <c r="G2828" s="22"/>
    </row>
    <row r="2829" spans="1:8" x14ac:dyDescent="0.35">
      <c r="A2829" s="25"/>
      <c r="B2829" s="28"/>
      <c r="C2829" s="12">
        <f t="shared" si="539"/>
        <v>45373</v>
      </c>
      <c r="D2829" s="16">
        <f t="shared" si="542"/>
        <v>45373</v>
      </c>
      <c r="E2829" s="13">
        <f t="shared" si="541"/>
        <v>45373</v>
      </c>
      <c r="F2829" s="19"/>
      <c r="G2829" s="22"/>
    </row>
    <row r="2830" spans="1:8" x14ac:dyDescent="0.35">
      <c r="A2830" s="25"/>
      <c r="B2830" s="28"/>
      <c r="C2830" s="12">
        <f t="shared" si="539"/>
        <v>45374</v>
      </c>
      <c r="D2830" s="17">
        <f t="shared" si="542"/>
        <v>45374</v>
      </c>
      <c r="E2830" s="13">
        <f t="shared" si="541"/>
        <v>45374</v>
      </c>
      <c r="F2830" s="19"/>
      <c r="G2830" s="22"/>
    </row>
    <row r="2831" spans="1:8" x14ac:dyDescent="0.35">
      <c r="A2831" s="25"/>
      <c r="B2831" s="28"/>
      <c r="C2831" s="12">
        <f t="shared" si="539"/>
        <v>45375</v>
      </c>
      <c r="D2831" s="17">
        <f t="shared" si="542"/>
        <v>45375</v>
      </c>
      <c r="E2831" s="13">
        <f t="shared" si="541"/>
        <v>45375</v>
      </c>
      <c r="F2831" s="19"/>
      <c r="G2831" s="22"/>
    </row>
    <row r="2832" spans="1:8" x14ac:dyDescent="0.35">
      <c r="A2832" s="26"/>
      <c r="B2832" s="29"/>
      <c r="C2832" s="12">
        <f t="shared" si="539"/>
        <v>45376</v>
      </c>
      <c r="D2832" s="16">
        <f t="shared" si="542"/>
        <v>45376</v>
      </c>
      <c r="E2832" s="13">
        <f t="shared" si="541"/>
        <v>45376</v>
      </c>
      <c r="F2832" s="19"/>
      <c r="G2832" s="22"/>
    </row>
    <row r="2833" spans="1:8" x14ac:dyDescent="0.35">
      <c r="A2833" s="24">
        <f t="shared" ref="A2833:A2861" si="543">A2819+1</f>
        <v>442</v>
      </c>
      <c r="B2833" s="27" t="s">
        <v>2</v>
      </c>
      <c r="C2833" s="10">
        <f>C2832+1</f>
        <v>45377</v>
      </c>
      <c r="D2833" s="16">
        <f t="shared" si="542"/>
        <v>45377</v>
      </c>
      <c r="E2833" s="13">
        <f t="shared" si="541"/>
        <v>45377</v>
      </c>
      <c r="F2833" s="19"/>
      <c r="G2833" s="22"/>
    </row>
    <row r="2834" spans="1:8" x14ac:dyDescent="0.35">
      <c r="A2834" s="25"/>
      <c r="B2834" s="28"/>
      <c r="C2834" s="10">
        <f t="shared" ref="C2834:C2846" si="544">C2833+1</f>
        <v>45378</v>
      </c>
      <c r="D2834" s="16">
        <f t="shared" si="542"/>
        <v>45378</v>
      </c>
      <c r="E2834" s="13">
        <f t="shared" si="541"/>
        <v>45378</v>
      </c>
      <c r="F2834" s="20"/>
      <c r="G2834" s="23"/>
    </row>
    <row r="2835" spans="1:8" x14ac:dyDescent="0.35">
      <c r="A2835" s="25"/>
      <c r="B2835" s="28"/>
      <c r="C2835" s="10">
        <f t="shared" si="544"/>
        <v>45379</v>
      </c>
      <c r="D2835" s="16">
        <f t="shared" si="542"/>
        <v>45379</v>
      </c>
      <c r="E2835" s="9">
        <f t="shared" si="541"/>
        <v>45379</v>
      </c>
      <c r="F2835" s="18">
        <f t="shared" ref="F2835" si="545">F2821+1</f>
        <v>440</v>
      </c>
      <c r="G2835" s="21" t="s">
        <v>3</v>
      </c>
      <c r="H2835" t="s">
        <v>4</v>
      </c>
    </row>
    <row r="2836" spans="1:8" x14ac:dyDescent="0.35">
      <c r="A2836" s="25"/>
      <c r="B2836" s="28"/>
      <c r="C2836" s="10">
        <f t="shared" si="544"/>
        <v>45380</v>
      </c>
      <c r="D2836" s="16">
        <f t="shared" si="542"/>
        <v>45380</v>
      </c>
      <c r="E2836" s="9">
        <f t="shared" si="541"/>
        <v>45380</v>
      </c>
      <c r="F2836" s="19"/>
      <c r="G2836" s="22"/>
    </row>
    <row r="2837" spans="1:8" x14ac:dyDescent="0.35">
      <c r="A2837" s="25"/>
      <c r="B2837" s="28"/>
      <c r="C2837" s="10">
        <f t="shared" si="544"/>
        <v>45381</v>
      </c>
      <c r="D2837" s="17">
        <f t="shared" si="542"/>
        <v>45381</v>
      </c>
      <c r="E2837" s="9">
        <f t="shared" si="541"/>
        <v>45381</v>
      </c>
      <c r="F2837" s="19"/>
      <c r="G2837" s="22"/>
    </row>
    <row r="2838" spans="1:8" x14ac:dyDescent="0.35">
      <c r="A2838" s="25"/>
      <c r="B2838" s="28"/>
      <c r="C2838" s="10">
        <f t="shared" si="544"/>
        <v>45382</v>
      </c>
      <c r="D2838" s="17">
        <f t="shared" si="542"/>
        <v>45382</v>
      </c>
      <c r="E2838" s="9">
        <f t="shared" si="541"/>
        <v>45382</v>
      </c>
      <c r="F2838" s="19"/>
      <c r="G2838" s="22"/>
    </row>
    <row r="2839" spans="1:8" x14ac:dyDescent="0.35">
      <c r="A2839" s="25"/>
      <c r="B2839" s="28"/>
      <c r="C2839" s="10">
        <f t="shared" si="544"/>
        <v>45383</v>
      </c>
      <c r="D2839" s="16">
        <f t="shared" si="542"/>
        <v>45383</v>
      </c>
      <c r="E2839" s="9">
        <f t="shared" si="541"/>
        <v>45383</v>
      </c>
      <c r="F2839" s="19"/>
      <c r="G2839" s="22"/>
    </row>
    <row r="2840" spans="1:8" x14ac:dyDescent="0.35">
      <c r="A2840" s="25"/>
      <c r="B2840" s="28"/>
      <c r="C2840" s="10">
        <f t="shared" si="544"/>
        <v>45384</v>
      </c>
      <c r="D2840" s="16">
        <f t="shared" si="542"/>
        <v>45384</v>
      </c>
      <c r="E2840" s="9">
        <f t="shared" si="541"/>
        <v>45384</v>
      </c>
      <c r="F2840" s="19"/>
      <c r="G2840" s="22"/>
    </row>
    <row r="2841" spans="1:8" ht="15" thickBot="1" x14ac:dyDescent="0.4">
      <c r="A2841" s="25"/>
      <c r="B2841" s="28"/>
      <c r="C2841" s="10">
        <f t="shared" si="544"/>
        <v>45385</v>
      </c>
      <c r="D2841" s="16">
        <f t="shared" si="542"/>
        <v>45385</v>
      </c>
      <c r="E2841" s="9">
        <f t="shared" si="541"/>
        <v>45385</v>
      </c>
      <c r="F2841" s="19"/>
      <c r="G2841" s="22"/>
      <c r="H2841" s="6" t="s">
        <v>5</v>
      </c>
    </row>
    <row r="2842" spans="1:8" x14ac:dyDescent="0.35">
      <c r="A2842" s="25"/>
      <c r="B2842" s="28"/>
      <c r="C2842" s="10">
        <f t="shared" si="544"/>
        <v>45386</v>
      </c>
      <c r="D2842" s="16">
        <f t="shared" si="542"/>
        <v>45386</v>
      </c>
      <c r="E2842" s="9">
        <f t="shared" si="541"/>
        <v>45386</v>
      </c>
      <c r="F2842" s="19"/>
      <c r="G2842" s="22"/>
    </row>
    <row r="2843" spans="1:8" x14ac:dyDescent="0.35">
      <c r="A2843" s="25"/>
      <c r="B2843" s="28"/>
      <c r="C2843" s="10">
        <f t="shared" si="544"/>
        <v>45387</v>
      </c>
      <c r="D2843" s="16">
        <f t="shared" si="542"/>
        <v>45387</v>
      </c>
      <c r="E2843" s="9">
        <f t="shared" si="541"/>
        <v>45387</v>
      </c>
      <c r="F2843" s="19"/>
      <c r="G2843" s="22"/>
    </row>
    <row r="2844" spans="1:8" x14ac:dyDescent="0.35">
      <c r="A2844" s="25"/>
      <c r="B2844" s="28"/>
      <c r="C2844" s="10">
        <f t="shared" si="544"/>
        <v>45388</v>
      </c>
      <c r="D2844" s="17">
        <f t="shared" si="542"/>
        <v>45388</v>
      </c>
      <c r="E2844" s="9">
        <f t="shared" si="541"/>
        <v>45388</v>
      </c>
      <c r="F2844" s="19"/>
      <c r="G2844" s="22"/>
    </row>
    <row r="2845" spans="1:8" x14ac:dyDescent="0.35">
      <c r="A2845" s="25"/>
      <c r="B2845" s="28"/>
      <c r="C2845" s="10">
        <f t="shared" si="544"/>
        <v>45389</v>
      </c>
      <c r="D2845" s="17">
        <f t="shared" si="542"/>
        <v>45389</v>
      </c>
      <c r="E2845" s="9">
        <f t="shared" si="541"/>
        <v>45389</v>
      </c>
      <c r="F2845" s="19"/>
      <c r="G2845" s="22"/>
    </row>
    <row r="2846" spans="1:8" x14ac:dyDescent="0.35">
      <c r="A2846" s="26"/>
      <c r="B2846" s="29"/>
      <c r="C2846" s="10">
        <f t="shared" si="544"/>
        <v>45390</v>
      </c>
      <c r="D2846" s="16">
        <f t="shared" si="542"/>
        <v>45390</v>
      </c>
      <c r="E2846" s="9">
        <f t="shared" si="541"/>
        <v>45390</v>
      </c>
      <c r="F2846" s="19"/>
      <c r="G2846" s="22"/>
    </row>
    <row r="2847" spans="1:8" x14ac:dyDescent="0.35">
      <c r="A2847" s="24">
        <f t="shared" si="543"/>
        <v>443</v>
      </c>
      <c r="B2847" s="27" t="s">
        <v>2</v>
      </c>
      <c r="C2847" s="11">
        <f>C2846+1</f>
        <v>45391</v>
      </c>
      <c r="D2847" s="16">
        <f t="shared" si="542"/>
        <v>45391</v>
      </c>
      <c r="E2847" s="9">
        <f t="shared" si="541"/>
        <v>45391</v>
      </c>
      <c r="F2847" s="19"/>
      <c r="G2847" s="22"/>
    </row>
    <row r="2848" spans="1:8" x14ac:dyDescent="0.35">
      <c r="A2848" s="25"/>
      <c r="B2848" s="28"/>
      <c r="C2848" s="11">
        <f t="shared" ref="C2848:C2860" si="546">C2847+1</f>
        <v>45392</v>
      </c>
      <c r="D2848" s="16">
        <f t="shared" si="542"/>
        <v>45392</v>
      </c>
      <c r="E2848" s="9">
        <f t="shared" si="541"/>
        <v>45392</v>
      </c>
      <c r="F2848" s="20"/>
      <c r="G2848" s="23"/>
    </row>
    <row r="2849" spans="1:8" x14ac:dyDescent="0.35">
      <c r="A2849" s="25"/>
      <c r="B2849" s="28"/>
      <c r="C2849" s="11">
        <f t="shared" si="546"/>
        <v>45393</v>
      </c>
      <c r="D2849" s="16">
        <f t="shared" si="542"/>
        <v>45393</v>
      </c>
      <c r="E2849" s="12">
        <f t="shared" si="541"/>
        <v>45393</v>
      </c>
      <c r="F2849" s="18">
        <f t="shared" ref="F2849" si="547">F2835+1</f>
        <v>441</v>
      </c>
      <c r="G2849" s="21" t="s">
        <v>3</v>
      </c>
      <c r="H2849" t="s">
        <v>4</v>
      </c>
    </row>
    <row r="2850" spans="1:8" x14ac:dyDescent="0.35">
      <c r="A2850" s="25"/>
      <c r="B2850" s="28"/>
      <c r="C2850" s="11">
        <f t="shared" si="546"/>
        <v>45394</v>
      </c>
      <c r="D2850" s="16">
        <f t="shared" si="542"/>
        <v>45394</v>
      </c>
      <c r="E2850" s="12">
        <f t="shared" si="541"/>
        <v>45394</v>
      </c>
      <c r="F2850" s="19"/>
      <c r="G2850" s="22"/>
    </row>
    <row r="2851" spans="1:8" x14ac:dyDescent="0.35">
      <c r="A2851" s="25"/>
      <c r="B2851" s="28"/>
      <c r="C2851" s="11">
        <f t="shared" si="546"/>
        <v>45395</v>
      </c>
      <c r="D2851" s="17">
        <f t="shared" si="542"/>
        <v>45395</v>
      </c>
      <c r="E2851" s="12">
        <f t="shared" si="541"/>
        <v>45395</v>
      </c>
      <c r="F2851" s="19"/>
      <c r="G2851" s="22"/>
    </row>
    <row r="2852" spans="1:8" x14ac:dyDescent="0.35">
      <c r="A2852" s="25"/>
      <c r="B2852" s="28"/>
      <c r="C2852" s="11">
        <f t="shared" si="546"/>
        <v>45396</v>
      </c>
      <c r="D2852" s="17">
        <f t="shared" si="542"/>
        <v>45396</v>
      </c>
      <c r="E2852" s="12">
        <f t="shared" si="541"/>
        <v>45396</v>
      </c>
      <c r="F2852" s="19"/>
      <c r="G2852" s="22"/>
    </row>
    <row r="2853" spans="1:8" x14ac:dyDescent="0.35">
      <c r="A2853" s="25"/>
      <c r="B2853" s="28"/>
      <c r="C2853" s="11">
        <f t="shared" si="546"/>
        <v>45397</v>
      </c>
      <c r="D2853" s="16">
        <f t="shared" si="542"/>
        <v>45397</v>
      </c>
      <c r="E2853" s="12">
        <f t="shared" si="541"/>
        <v>45397</v>
      </c>
      <c r="F2853" s="19"/>
      <c r="G2853" s="22"/>
    </row>
    <row r="2854" spans="1:8" x14ac:dyDescent="0.35">
      <c r="A2854" s="25"/>
      <c r="B2854" s="28"/>
      <c r="C2854" s="11">
        <f t="shared" si="546"/>
        <v>45398</v>
      </c>
      <c r="D2854" s="16">
        <f t="shared" si="542"/>
        <v>45398</v>
      </c>
      <c r="E2854" s="12">
        <f t="shared" si="541"/>
        <v>45398</v>
      </c>
      <c r="F2854" s="19"/>
      <c r="G2854" s="22"/>
    </row>
    <row r="2855" spans="1:8" ht="15" thickBot="1" x14ac:dyDescent="0.4">
      <c r="A2855" s="25"/>
      <c r="B2855" s="28"/>
      <c r="C2855" s="11">
        <f t="shared" si="546"/>
        <v>45399</v>
      </c>
      <c r="D2855" s="16">
        <f t="shared" si="542"/>
        <v>45399</v>
      </c>
      <c r="E2855" s="12">
        <f t="shared" si="541"/>
        <v>45399</v>
      </c>
      <c r="F2855" s="19"/>
      <c r="G2855" s="22"/>
      <c r="H2855" s="6" t="s">
        <v>5</v>
      </c>
    </row>
    <row r="2856" spans="1:8" x14ac:dyDescent="0.35">
      <c r="A2856" s="25"/>
      <c r="B2856" s="28"/>
      <c r="C2856" s="11">
        <f t="shared" si="546"/>
        <v>45400</v>
      </c>
      <c r="D2856" s="16">
        <f t="shared" si="542"/>
        <v>45400</v>
      </c>
      <c r="E2856" s="12">
        <f t="shared" si="541"/>
        <v>45400</v>
      </c>
      <c r="F2856" s="19"/>
      <c r="G2856" s="22"/>
    </row>
    <row r="2857" spans="1:8" x14ac:dyDescent="0.35">
      <c r="A2857" s="25"/>
      <c r="B2857" s="28"/>
      <c r="C2857" s="11">
        <f t="shared" si="546"/>
        <v>45401</v>
      </c>
      <c r="D2857" s="16">
        <f t="shared" si="542"/>
        <v>45401</v>
      </c>
      <c r="E2857" s="12">
        <f t="shared" si="541"/>
        <v>45401</v>
      </c>
      <c r="F2857" s="19"/>
      <c r="G2857" s="22"/>
    </row>
    <row r="2858" spans="1:8" x14ac:dyDescent="0.35">
      <c r="A2858" s="25"/>
      <c r="B2858" s="28"/>
      <c r="C2858" s="11">
        <f t="shared" si="546"/>
        <v>45402</v>
      </c>
      <c r="D2858" s="17">
        <f t="shared" si="542"/>
        <v>45402</v>
      </c>
      <c r="E2858" s="12">
        <f t="shared" si="541"/>
        <v>45402</v>
      </c>
      <c r="F2858" s="19"/>
      <c r="G2858" s="22"/>
    </row>
    <row r="2859" spans="1:8" x14ac:dyDescent="0.35">
      <c r="A2859" s="25"/>
      <c r="B2859" s="28"/>
      <c r="C2859" s="11">
        <f t="shared" si="546"/>
        <v>45403</v>
      </c>
      <c r="D2859" s="17">
        <f t="shared" si="542"/>
        <v>45403</v>
      </c>
      <c r="E2859" s="12">
        <f t="shared" si="541"/>
        <v>45403</v>
      </c>
      <c r="F2859" s="19"/>
      <c r="G2859" s="22"/>
    </row>
    <row r="2860" spans="1:8" x14ac:dyDescent="0.35">
      <c r="A2860" s="26"/>
      <c r="B2860" s="29"/>
      <c r="C2860" s="11">
        <f t="shared" si="546"/>
        <v>45404</v>
      </c>
      <c r="D2860" s="16">
        <f t="shared" si="542"/>
        <v>45404</v>
      </c>
      <c r="E2860" s="12">
        <f t="shared" si="541"/>
        <v>45404</v>
      </c>
      <c r="F2860" s="19"/>
      <c r="G2860" s="22"/>
    </row>
    <row r="2861" spans="1:8" x14ac:dyDescent="0.35">
      <c r="A2861" s="24">
        <f t="shared" si="543"/>
        <v>444</v>
      </c>
      <c r="B2861" s="27" t="s">
        <v>2</v>
      </c>
      <c r="C2861" s="13">
        <f>C2860+1</f>
        <v>45405</v>
      </c>
      <c r="D2861" s="16">
        <f t="shared" si="542"/>
        <v>45405</v>
      </c>
      <c r="E2861" s="12">
        <f t="shared" si="541"/>
        <v>45405</v>
      </c>
      <c r="F2861" s="19"/>
      <c r="G2861" s="22"/>
    </row>
    <row r="2862" spans="1:8" x14ac:dyDescent="0.35">
      <c r="A2862" s="25"/>
      <c r="B2862" s="28"/>
      <c r="C2862" s="13">
        <f t="shared" ref="C2862:C2874" si="548">C2861+1</f>
        <v>45406</v>
      </c>
      <c r="D2862" s="16">
        <f t="shared" si="542"/>
        <v>45406</v>
      </c>
      <c r="E2862" s="5">
        <f t="shared" si="541"/>
        <v>45406</v>
      </c>
      <c r="F2862" s="20"/>
      <c r="G2862" s="23"/>
    </row>
    <row r="2863" spans="1:8" x14ac:dyDescent="0.35">
      <c r="A2863" s="25"/>
      <c r="B2863" s="28"/>
      <c r="C2863" s="13">
        <f t="shared" si="548"/>
        <v>45407</v>
      </c>
      <c r="D2863" s="16">
        <f t="shared" si="542"/>
        <v>45407</v>
      </c>
      <c r="E2863" s="10">
        <f t="shared" si="541"/>
        <v>45407</v>
      </c>
      <c r="F2863" s="18">
        <f t="shared" ref="F2863" si="549">F2849+1</f>
        <v>442</v>
      </c>
      <c r="G2863" s="21" t="s">
        <v>3</v>
      </c>
      <c r="H2863" t="s">
        <v>4</v>
      </c>
    </row>
    <row r="2864" spans="1:8" x14ac:dyDescent="0.35">
      <c r="A2864" s="25"/>
      <c r="B2864" s="28"/>
      <c r="C2864" s="13">
        <f t="shared" si="548"/>
        <v>45408</v>
      </c>
      <c r="D2864" s="16">
        <f t="shared" si="542"/>
        <v>45408</v>
      </c>
      <c r="E2864" s="10">
        <f t="shared" si="541"/>
        <v>45408</v>
      </c>
      <c r="F2864" s="19"/>
      <c r="G2864" s="22"/>
    </row>
    <row r="2865" spans="1:8" x14ac:dyDescent="0.35">
      <c r="A2865" s="25"/>
      <c r="B2865" s="28"/>
      <c r="C2865" s="13">
        <f t="shared" si="548"/>
        <v>45409</v>
      </c>
      <c r="D2865" s="17">
        <f t="shared" si="542"/>
        <v>45409</v>
      </c>
      <c r="E2865" s="10">
        <f t="shared" si="541"/>
        <v>45409</v>
      </c>
      <c r="F2865" s="19"/>
      <c r="G2865" s="22"/>
    </row>
    <row r="2866" spans="1:8" x14ac:dyDescent="0.35">
      <c r="A2866" s="25"/>
      <c r="B2866" s="28"/>
      <c r="C2866" s="13">
        <f t="shared" si="548"/>
        <v>45410</v>
      </c>
      <c r="D2866" s="17">
        <f t="shared" si="542"/>
        <v>45410</v>
      </c>
      <c r="E2866" s="10">
        <f t="shared" si="541"/>
        <v>45410</v>
      </c>
      <c r="F2866" s="19"/>
      <c r="G2866" s="22"/>
    </row>
    <row r="2867" spans="1:8" x14ac:dyDescent="0.35">
      <c r="A2867" s="25"/>
      <c r="B2867" s="28"/>
      <c r="C2867" s="13">
        <f t="shared" si="548"/>
        <v>45411</v>
      </c>
      <c r="D2867" s="16">
        <f t="shared" si="542"/>
        <v>45411</v>
      </c>
      <c r="E2867" s="10">
        <f t="shared" si="541"/>
        <v>45411</v>
      </c>
      <c r="F2867" s="19"/>
      <c r="G2867" s="22"/>
    </row>
    <row r="2868" spans="1:8" x14ac:dyDescent="0.35">
      <c r="A2868" s="25"/>
      <c r="B2868" s="28"/>
      <c r="C2868" s="13">
        <f t="shared" si="548"/>
        <v>45412</v>
      </c>
      <c r="D2868" s="16">
        <f t="shared" si="542"/>
        <v>45412</v>
      </c>
      <c r="E2868" s="10">
        <f t="shared" si="541"/>
        <v>45412</v>
      </c>
      <c r="F2868" s="19"/>
      <c r="G2868" s="22"/>
    </row>
    <row r="2869" spans="1:8" ht="15" thickBot="1" x14ac:dyDescent="0.4">
      <c r="A2869" s="25"/>
      <c r="B2869" s="28"/>
      <c r="C2869" s="13">
        <f t="shared" si="548"/>
        <v>45413</v>
      </c>
      <c r="D2869" s="16">
        <f t="shared" si="542"/>
        <v>45413</v>
      </c>
      <c r="E2869" s="10">
        <f t="shared" si="541"/>
        <v>45413</v>
      </c>
      <c r="F2869" s="19"/>
      <c r="G2869" s="22"/>
      <c r="H2869" s="6" t="s">
        <v>5</v>
      </c>
    </row>
    <row r="2870" spans="1:8" x14ac:dyDescent="0.35">
      <c r="A2870" s="25"/>
      <c r="B2870" s="28"/>
      <c r="C2870" s="13">
        <f t="shared" si="548"/>
        <v>45414</v>
      </c>
      <c r="D2870" s="16">
        <f t="shared" si="542"/>
        <v>45414</v>
      </c>
      <c r="E2870" s="10">
        <f t="shared" si="541"/>
        <v>45414</v>
      </c>
      <c r="F2870" s="19"/>
      <c r="G2870" s="22"/>
    </row>
    <row r="2871" spans="1:8" x14ac:dyDescent="0.35">
      <c r="A2871" s="25"/>
      <c r="B2871" s="28"/>
      <c r="C2871" s="13">
        <f t="shared" si="548"/>
        <v>45415</v>
      </c>
      <c r="D2871" s="16">
        <f t="shared" si="542"/>
        <v>45415</v>
      </c>
      <c r="E2871" s="10">
        <f t="shared" si="541"/>
        <v>45415</v>
      </c>
      <c r="F2871" s="19"/>
      <c r="G2871" s="22"/>
    </row>
    <row r="2872" spans="1:8" x14ac:dyDescent="0.35">
      <c r="A2872" s="25"/>
      <c r="B2872" s="28"/>
      <c r="C2872" s="13">
        <f t="shared" si="548"/>
        <v>45416</v>
      </c>
      <c r="D2872" s="17">
        <f t="shared" si="542"/>
        <v>45416</v>
      </c>
      <c r="E2872" s="10">
        <f t="shared" si="541"/>
        <v>45416</v>
      </c>
      <c r="F2872" s="19"/>
      <c r="G2872" s="22"/>
    </row>
    <row r="2873" spans="1:8" x14ac:dyDescent="0.35">
      <c r="A2873" s="25"/>
      <c r="B2873" s="28"/>
      <c r="C2873" s="13">
        <f t="shared" si="548"/>
        <v>45417</v>
      </c>
      <c r="D2873" s="17">
        <f t="shared" si="542"/>
        <v>45417</v>
      </c>
      <c r="E2873" s="10">
        <f t="shared" si="541"/>
        <v>45417</v>
      </c>
      <c r="F2873" s="19"/>
      <c r="G2873" s="22"/>
    </row>
    <row r="2874" spans="1:8" x14ac:dyDescent="0.35">
      <c r="A2874" s="26"/>
      <c r="B2874" s="29"/>
      <c r="C2874" s="13">
        <f t="shared" si="548"/>
        <v>45418</v>
      </c>
      <c r="D2874" s="16">
        <f t="shared" si="542"/>
        <v>45418</v>
      </c>
      <c r="E2874" s="10">
        <f t="shared" si="541"/>
        <v>45418</v>
      </c>
      <c r="F2874" s="19"/>
      <c r="G2874" s="22"/>
    </row>
    <row r="2875" spans="1:8" x14ac:dyDescent="0.35">
      <c r="A2875" s="24">
        <f t="shared" ref="A2875:A2889" si="550">A2861+1</f>
        <v>445</v>
      </c>
      <c r="B2875" s="27" t="s">
        <v>2</v>
      </c>
      <c r="C2875" s="7">
        <f>C2874+1</f>
        <v>45419</v>
      </c>
      <c r="D2875" s="16">
        <f t="shared" si="542"/>
        <v>45419</v>
      </c>
      <c r="E2875" s="10">
        <f t="shared" si="541"/>
        <v>45419</v>
      </c>
      <c r="F2875" s="19"/>
      <c r="G2875" s="22"/>
    </row>
    <row r="2876" spans="1:8" x14ac:dyDescent="0.35">
      <c r="A2876" s="25"/>
      <c r="B2876" s="28"/>
      <c r="C2876" s="9">
        <f t="shared" ref="C2876:C2888" si="551">C2875+1</f>
        <v>45420</v>
      </c>
      <c r="D2876" s="16">
        <f t="shared" si="542"/>
        <v>45420</v>
      </c>
      <c r="E2876" s="10">
        <f t="shared" si="541"/>
        <v>45420</v>
      </c>
      <c r="F2876" s="20"/>
      <c r="G2876" s="23"/>
    </row>
    <row r="2877" spans="1:8" x14ac:dyDescent="0.35">
      <c r="A2877" s="25"/>
      <c r="B2877" s="28"/>
      <c r="C2877" s="9">
        <f t="shared" si="551"/>
        <v>45421</v>
      </c>
      <c r="D2877" s="16">
        <f t="shared" si="542"/>
        <v>45421</v>
      </c>
      <c r="E2877" s="11">
        <f t="shared" si="541"/>
        <v>45421</v>
      </c>
      <c r="F2877" s="18">
        <f t="shared" ref="F2877" si="552">F2863+1</f>
        <v>443</v>
      </c>
      <c r="G2877" s="21" t="s">
        <v>3</v>
      </c>
      <c r="H2877" t="s">
        <v>4</v>
      </c>
    </row>
    <row r="2878" spans="1:8" x14ac:dyDescent="0.35">
      <c r="A2878" s="25"/>
      <c r="B2878" s="28"/>
      <c r="C2878" s="9">
        <f t="shared" si="551"/>
        <v>45422</v>
      </c>
      <c r="D2878" s="16">
        <f t="shared" si="542"/>
        <v>45422</v>
      </c>
      <c r="E2878" s="11">
        <f t="shared" si="541"/>
        <v>45422</v>
      </c>
      <c r="F2878" s="19"/>
      <c r="G2878" s="22"/>
    </row>
    <row r="2879" spans="1:8" x14ac:dyDescent="0.35">
      <c r="A2879" s="25"/>
      <c r="B2879" s="28"/>
      <c r="C2879" s="9">
        <f t="shared" si="551"/>
        <v>45423</v>
      </c>
      <c r="D2879" s="17">
        <f t="shared" si="542"/>
        <v>45423</v>
      </c>
      <c r="E2879" s="11">
        <f t="shared" si="541"/>
        <v>45423</v>
      </c>
      <c r="F2879" s="19"/>
      <c r="G2879" s="22"/>
    </row>
    <row r="2880" spans="1:8" x14ac:dyDescent="0.35">
      <c r="A2880" s="25"/>
      <c r="B2880" s="28"/>
      <c r="C2880" s="9">
        <f t="shared" si="551"/>
        <v>45424</v>
      </c>
      <c r="D2880" s="17">
        <f t="shared" si="542"/>
        <v>45424</v>
      </c>
      <c r="E2880" s="11">
        <f t="shared" si="541"/>
        <v>45424</v>
      </c>
      <c r="F2880" s="19"/>
      <c r="G2880" s="22"/>
    </row>
    <row r="2881" spans="1:8" x14ac:dyDescent="0.35">
      <c r="A2881" s="25"/>
      <c r="B2881" s="28"/>
      <c r="C2881" s="9">
        <f t="shared" si="551"/>
        <v>45425</v>
      </c>
      <c r="D2881" s="16">
        <f t="shared" si="542"/>
        <v>45425</v>
      </c>
      <c r="E2881" s="11">
        <f t="shared" si="541"/>
        <v>45425</v>
      </c>
      <c r="F2881" s="19"/>
      <c r="G2881" s="22"/>
    </row>
    <row r="2882" spans="1:8" x14ac:dyDescent="0.35">
      <c r="A2882" s="25"/>
      <c r="B2882" s="28"/>
      <c r="C2882" s="9">
        <f t="shared" si="551"/>
        <v>45426</v>
      </c>
      <c r="D2882" s="16">
        <f t="shared" si="542"/>
        <v>45426</v>
      </c>
      <c r="E2882" s="11">
        <f t="shared" si="541"/>
        <v>45426</v>
      </c>
      <c r="F2882" s="19"/>
      <c r="G2882" s="22"/>
    </row>
    <row r="2883" spans="1:8" ht="15" thickBot="1" x14ac:dyDescent="0.4">
      <c r="A2883" s="25"/>
      <c r="B2883" s="28"/>
      <c r="C2883" s="9">
        <f t="shared" si="551"/>
        <v>45427</v>
      </c>
      <c r="D2883" s="16">
        <f t="shared" si="542"/>
        <v>45427</v>
      </c>
      <c r="E2883" s="11">
        <f t="shared" si="541"/>
        <v>45427</v>
      </c>
      <c r="F2883" s="19"/>
      <c r="G2883" s="22"/>
      <c r="H2883" s="6" t="s">
        <v>5</v>
      </c>
    </row>
    <row r="2884" spans="1:8" x14ac:dyDescent="0.35">
      <c r="A2884" s="25"/>
      <c r="B2884" s="28"/>
      <c r="C2884" s="9">
        <f t="shared" si="551"/>
        <v>45428</v>
      </c>
      <c r="D2884" s="16">
        <f t="shared" si="542"/>
        <v>45428</v>
      </c>
      <c r="E2884" s="11">
        <f t="shared" si="541"/>
        <v>45428</v>
      </c>
      <c r="F2884" s="19"/>
      <c r="G2884" s="22"/>
    </row>
    <row r="2885" spans="1:8" x14ac:dyDescent="0.35">
      <c r="A2885" s="25"/>
      <c r="B2885" s="28"/>
      <c r="C2885" s="9">
        <f t="shared" si="551"/>
        <v>45429</v>
      </c>
      <c r="D2885" s="16">
        <f t="shared" si="542"/>
        <v>45429</v>
      </c>
      <c r="E2885" s="11">
        <f t="shared" si="541"/>
        <v>45429</v>
      </c>
      <c r="F2885" s="19"/>
      <c r="G2885" s="22"/>
    </row>
    <row r="2886" spans="1:8" x14ac:dyDescent="0.35">
      <c r="A2886" s="25"/>
      <c r="B2886" s="28"/>
      <c r="C2886" s="9">
        <f t="shared" si="551"/>
        <v>45430</v>
      </c>
      <c r="D2886" s="17">
        <f t="shared" si="542"/>
        <v>45430</v>
      </c>
      <c r="E2886" s="11">
        <f t="shared" si="541"/>
        <v>45430</v>
      </c>
      <c r="F2886" s="19"/>
      <c r="G2886" s="22"/>
    </row>
    <row r="2887" spans="1:8" x14ac:dyDescent="0.35">
      <c r="A2887" s="25"/>
      <c r="B2887" s="28"/>
      <c r="C2887" s="9">
        <f t="shared" si="551"/>
        <v>45431</v>
      </c>
      <c r="D2887" s="17">
        <f t="shared" si="542"/>
        <v>45431</v>
      </c>
      <c r="E2887" s="11">
        <f t="shared" si="541"/>
        <v>45431</v>
      </c>
      <c r="F2887" s="19"/>
      <c r="G2887" s="22"/>
    </row>
    <row r="2888" spans="1:8" x14ac:dyDescent="0.35">
      <c r="A2888" s="26"/>
      <c r="B2888" s="29"/>
      <c r="C2888" s="9">
        <f t="shared" si="551"/>
        <v>45432</v>
      </c>
      <c r="D2888" s="16">
        <f t="shared" si="542"/>
        <v>45432</v>
      </c>
      <c r="E2888" s="11">
        <f t="shared" si="541"/>
        <v>45432</v>
      </c>
      <c r="F2888" s="19"/>
      <c r="G2888" s="22"/>
    </row>
    <row r="2889" spans="1:8" x14ac:dyDescent="0.35">
      <c r="A2889" s="24">
        <f t="shared" si="550"/>
        <v>446</v>
      </c>
      <c r="B2889" s="27" t="s">
        <v>2</v>
      </c>
      <c r="C2889" s="12">
        <f>C2888+1</f>
        <v>45433</v>
      </c>
      <c r="D2889" s="16">
        <f t="shared" si="542"/>
        <v>45433</v>
      </c>
      <c r="E2889" s="11">
        <f t="shared" si="541"/>
        <v>45433</v>
      </c>
      <c r="F2889" s="19"/>
      <c r="G2889" s="22"/>
    </row>
    <row r="2890" spans="1:8" x14ac:dyDescent="0.35">
      <c r="A2890" s="25"/>
      <c r="B2890" s="28"/>
      <c r="C2890" s="12">
        <f t="shared" ref="C2890:C2902" si="553">C2889+1</f>
        <v>45434</v>
      </c>
      <c r="D2890" s="16">
        <f t="shared" si="542"/>
        <v>45434</v>
      </c>
      <c r="E2890" s="11">
        <f t="shared" si="541"/>
        <v>45434</v>
      </c>
      <c r="F2890" s="20"/>
      <c r="G2890" s="23"/>
    </row>
    <row r="2891" spans="1:8" x14ac:dyDescent="0.35">
      <c r="A2891" s="25"/>
      <c r="B2891" s="28"/>
      <c r="C2891" s="12">
        <f t="shared" si="553"/>
        <v>45435</v>
      </c>
      <c r="D2891" s="16">
        <f t="shared" si="542"/>
        <v>45435</v>
      </c>
      <c r="E2891" s="13">
        <f t="shared" ref="E2891:E2954" si="554">C2891</f>
        <v>45435</v>
      </c>
      <c r="F2891" s="18">
        <f t="shared" ref="F2891" si="555">F2877+1</f>
        <v>444</v>
      </c>
      <c r="G2891" s="21" t="s">
        <v>3</v>
      </c>
      <c r="H2891" t="s">
        <v>4</v>
      </c>
    </row>
    <row r="2892" spans="1:8" x14ac:dyDescent="0.35">
      <c r="A2892" s="25"/>
      <c r="B2892" s="28"/>
      <c r="C2892" s="12">
        <f t="shared" si="553"/>
        <v>45436</v>
      </c>
      <c r="D2892" s="16">
        <f t="shared" ref="D2892:D2955" si="556">C2892</f>
        <v>45436</v>
      </c>
      <c r="E2892" s="13">
        <f t="shared" si="554"/>
        <v>45436</v>
      </c>
      <c r="F2892" s="19"/>
      <c r="G2892" s="22"/>
    </row>
    <row r="2893" spans="1:8" x14ac:dyDescent="0.35">
      <c r="A2893" s="25"/>
      <c r="B2893" s="28"/>
      <c r="C2893" s="12">
        <f t="shared" si="553"/>
        <v>45437</v>
      </c>
      <c r="D2893" s="17">
        <f t="shared" si="556"/>
        <v>45437</v>
      </c>
      <c r="E2893" s="13">
        <f t="shared" si="554"/>
        <v>45437</v>
      </c>
      <c r="F2893" s="19"/>
      <c r="G2893" s="22"/>
    </row>
    <row r="2894" spans="1:8" x14ac:dyDescent="0.35">
      <c r="A2894" s="25"/>
      <c r="B2894" s="28"/>
      <c r="C2894" s="12">
        <f t="shared" si="553"/>
        <v>45438</v>
      </c>
      <c r="D2894" s="17">
        <f t="shared" si="556"/>
        <v>45438</v>
      </c>
      <c r="E2894" s="13">
        <f t="shared" si="554"/>
        <v>45438</v>
      </c>
      <c r="F2894" s="19"/>
      <c r="G2894" s="22"/>
    </row>
    <row r="2895" spans="1:8" x14ac:dyDescent="0.35">
      <c r="A2895" s="25"/>
      <c r="B2895" s="28"/>
      <c r="C2895" s="12">
        <f t="shared" si="553"/>
        <v>45439</v>
      </c>
      <c r="D2895" s="16">
        <f t="shared" si="556"/>
        <v>45439</v>
      </c>
      <c r="E2895" s="13">
        <f t="shared" si="554"/>
        <v>45439</v>
      </c>
      <c r="F2895" s="19"/>
      <c r="G2895" s="22"/>
    </row>
    <row r="2896" spans="1:8" x14ac:dyDescent="0.35">
      <c r="A2896" s="25"/>
      <c r="B2896" s="28"/>
      <c r="C2896" s="12">
        <f t="shared" si="553"/>
        <v>45440</v>
      </c>
      <c r="D2896" s="16">
        <f t="shared" si="556"/>
        <v>45440</v>
      </c>
      <c r="E2896" s="13">
        <f t="shared" si="554"/>
        <v>45440</v>
      </c>
      <c r="F2896" s="19"/>
      <c r="G2896" s="22"/>
    </row>
    <row r="2897" spans="1:8" ht="15" thickBot="1" x14ac:dyDescent="0.4">
      <c r="A2897" s="25"/>
      <c r="B2897" s="28"/>
      <c r="C2897" s="12">
        <f t="shared" si="553"/>
        <v>45441</v>
      </c>
      <c r="D2897" s="16">
        <f t="shared" si="556"/>
        <v>45441</v>
      </c>
      <c r="E2897" s="13">
        <f t="shared" si="554"/>
        <v>45441</v>
      </c>
      <c r="F2897" s="19"/>
      <c r="G2897" s="22"/>
      <c r="H2897" s="6" t="s">
        <v>5</v>
      </c>
    </row>
    <row r="2898" spans="1:8" x14ac:dyDescent="0.35">
      <c r="A2898" s="25"/>
      <c r="B2898" s="28"/>
      <c r="C2898" s="12">
        <f t="shared" si="553"/>
        <v>45442</v>
      </c>
      <c r="D2898" s="16">
        <f t="shared" si="556"/>
        <v>45442</v>
      </c>
      <c r="E2898" s="13">
        <f t="shared" si="554"/>
        <v>45442</v>
      </c>
      <c r="F2898" s="19"/>
      <c r="G2898" s="22"/>
    </row>
    <row r="2899" spans="1:8" x14ac:dyDescent="0.35">
      <c r="A2899" s="25"/>
      <c r="B2899" s="28"/>
      <c r="C2899" s="12">
        <f t="shared" si="553"/>
        <v>45443</v>
      </c>
      <c r="D2899" s="16">
        <f t="shared" si="556"/>
        <v>45443</v>
      </c>
      <c r="E2899" s="13">
        <f t="shared" si="554"/>
        <v>45443</v>
      </c>
      <c r="F2899" s="19"/>
      <c r="G2899" s="22"/>
    </row>
    <row r="2900" spans="1:8" x14ac:dyDescent="0.35">
      <c r="A2900" s="25"/>
      <c r="B2900" s="28"/>
      <c r="C2900" s="12">
        <f t="shared" si="553"/>
        <v>45444</v>
      </c>
      <c r="D2900" s="17">
        <f t="shared" si="556"/>
        <v>45444</v>
      </c>
      <c r="E2900" s="13">
        <f t="shared" si="554"/>
        <v>45444</v>
      </c>
      <c r="F2900" s="19"/>
      <c r="G2900" s="22"/>
    </row>
    <row r="2901" spans="1:8" x14ac:dyDescent="0.35">
      <c r="A2901" s="25"/>
      <c r="B2901" s="28"/>
      <c r="C2901" s="12">
        <f t="shared" si="553"/>
        <v>45445</v>
      </c>
      <c r="D2901" s="17">
        <f t="shared" si="556"/>
        <v>45445</v>
      </c>
      <c r="E2901" s="13">
        <f t="shared" si="554"/>
        <v>45445</v>
      </c>
      <c r="F2901" s="19"/>
      <c r="G2901" s="22"/>
    </row>
    <row r="2902" spans="1:8" x14ac:dyDescent="0.35">
      <c r="A2902" s="26"/>
      <c r="B2902" s="29"/>
      <c r="C2902" s="12">
        <f t="shared" si="553"/>
        <v>45446</v>
      </c>
      <c r="D2902" s="16">
        <f t="shared" si="556"/>
        <v>45446</v>
      </c>
      <c r="E2902" s="13">
        <f t="shared" si="554"/>
        <v>45446</v>
      </c>
      <c r="F2902" s="19"/>
      <c r="G2902" s="22"/>
    </row>
    <row r="2903" spans="1:8" x14ac:dyDescent="0.35">
      <c r="A2903" s="24">
        <f t="shared" ref="A2903:A2931" si="557">A2889+1</f>
        <v>447</v>
      </c>
      <c r="B2903" s="27" t="s">
        <v>2</v>
      </c>
      <c r="C2903" s="10">
        <f>C2902+1</f>
        <v>45447</v>
      </c>
      <c r="D2903" s="16">
        <f t="shared" si="556"/>
        <v>45447</v>
      </c>
      <c r="E2903" s="13">
        <f t="shared" si="554"/>
        <v>45447</v>
      </c>
      <c r="F2903" s="19"/>
      <c r="G2903" s="22"/>
    </row>
    <row r="2904" spans="1:8" x14ac:dyDescent="0.35">
      <c r="A2904" s="25"/>
      <c r="B2904" s="28"/>
      <c r="C2904" s="10">
        <f t="shared" ref="C2904:C2916" si="558">C2903+1</f>
        <v>45448</v>
      </c>
      <c r="D2904" s="16">
        <f t="shared" si="556"/>
        <v>45448</v>
      </c>
      <c r="E2904" s="13">
        <f t="shared" si="554"/>
        <v>45448</v>
      </c>
      <c r="F2904" s="20"/>
      <c r="G2904" s="23"/>
    </row>
    <row r="2905" spans="1:8" x14ac:dyDescent="0.35">
      <c r="A2905" s="25"/>
      <c r="B2905" s="28"/>
      <c r="C2905" s="10">
        <f t="shared" si="558"/>
        <v>45449</v>
      </c>
      <c r="D2905" s="16">
        <f t="shared" si="556"/>
        <v>45449</v>
      </c>
      <c r="E2905" s="9">
        <f t="shared" si="554"/>
        <v>45449</v>
      </c>
      <c r="F2905" s="18">
        <f t="shared" ref="F2905" si="559">F2891+1</f>
        <v>445</v>
      </c>
      <c r="G2905" s="21" t="s">
        <v>3</v>
      </c>
      <c r="H2905" t="s">
        <v>4</v>
      </c>
    </row>
    <row r="2906" spans="1:8" x14ac:dyDescent="0.35">
      <c r="A2906" s="25"/>
      <c r="B2906" s="28"/>
      <c r="C2906" s="10">
        <f t="shared" si="558"/>
        <v>45450</v>
      </c>
      <c r="D2906" s="16">
        <f t="shared" si="556"/>
        <v>45450</v>
      </c>
      <c r="E2906" s="9">
        <f t="shared" si="554"/>
        <v>45450</v>
      </c>
      <c r="F2906" s="19"/>
      <c r="G2906" s="22"/>
    </row>
    <row r="2907" spans="1:8" x14ac:dyDescent="0.35">
      <c r="A2907" s="25"/>
      <c r="B2907" s="28"/>
      <c r="C2907" s="10">
        <f t="shared" si="558"/>
        <v>45451</v>
      </c>
      <c r="D2907" s="17">
        <f t="shared" si="556"/>
        <v>45451</v>
      </c>
      <c r="E2907" s="9">
        <f t="shared" si="554"/>
        <v>45451</v>
      </c>
      <c r="F2907" s="19"/>
      <c r="G2907" s="22"/>
    </row>
    <row r="2908" spans="1:8" x14ac:dyDescent="0.35">
      <c r="A2908" s="25"/>
      <c r="B2908" s="28"/>
      <c r="C2908" s="10">
        <f t="shared" si="558"/>
        <v>45452</v>
      </c>
      <c r="D2908" s="17">
        <f t="shared" si="556"/>
        <v>45452</v>
      </c>
      <c r="E2908" s="9">
        <f t="shared" si="554"/>
        <v>45452</v>
      </c>
      <c r="F2908" s="19"/>
      <c r="G2908" s="22"/>
    </row>
    <row r="2909" spans="1:8" x14ac:dyDescent="0.35">
      <c r="A2909" s="25"/>
      <c r="B2909" s="28"/>
      <c r="C2909" s="10">
        <f t="shared" si="558"/>
        <v>45453</v>
      </c>
      <c r="D2909" s="16">
        <f t="shared" si="556"/>
        <v>45453</v>
      </c>
      <c r="E2909" s="9">
        <f t="shared" si="554"/>
        <v>45453</v>
      </c>
      <c r="F2909" s="19"/>
      <c r="G2909" s="22"/>
    </row>
    <row r="2910" spans="1:8" x14ac:dyDescent="0.35">
      <c r="A2910" s="25"/>
      <c r="B2910" s="28"/>
      <c r="C2910" s="10">
        <f t="shared" si="558"/>
        <v>45454</v>
      </c>
      <c r="D2910" s="16">
        <f t="shared" si="556"/>
        <v>45454</v>
      </c>
      <c r="E2910" s="9">
        <f t="shared" si="554"/>
        <v>45454</v>
      </c>
      <c r="F2910" s="19"/>
      <c r="G2910" s="22"/>
    </row>
    <row r="2911" spans="1:8" ht="15" thickBot="1" x14ac:dyDescent="0.4">
      <c r="A2911" s="25"/>
      <c r="B2911" s="28"/>
      <c r="C2911" s="10">
        <f t="shared" si="558"/>
        <v>45455</v>
      </c>
      <c r="D2911" s="16">
        <f t="shared" si="556"/>
        <v>45455</v>
      </c>
      <c r="E2911" s="9">
        <f t="shared" si="554"/>
        <v>45455</v>
      </c>
      <c r="F2911" s="19"/>
      <c r="G2911" s="22"/>
      <c r="H2911" s="6" t="s">
        <v>5</v>
      </c>
    </row>
    <row r="2912" spans="1:8" x14ac:dyDescent="0.35">
      <c r="A2912" s="25"/>
      <c r="B2912" s="28"/>
      <c r="C2912" s="10">
        <f t="shared" si="558"/>
        <v>45456</v>
      </c>
      <c r="D2912" s="16">
        <f t="shared" si="556"/>
        <v>45456</v>
      </c>
      <c r="E2912" s="9">
        <f t="shared" si="554"/>
        <v>45456</v>
      </c>
      <c r="F2912" s="19"/>
      <c r="G2912" s="22"/>
    </row>
    <row r="2913" spans="1:8" x14ac:dyDescent="0.35">
      <c r="A2913" s="25"/>
      <c r="B2913" s="28"/>
      <c r="C2913" s="10">
        <f t="shared" si="558"/>
        <v>45457</v>
      </c>
      <c r="D2913" s="16">
        <f t="shared" si="556"/>
        <v>45457</v>
      </c>
      <c r="E2913" s="9">
        <f t="shared" si="554"/>
        <v>45457</v>
      </c>
      <c r="F2913" s="19"/>
      <c r="G2913" s="22"/>
    </row>
    <row r="2914" spans="1:8" x14ac:dyDescent="0.35">
      <c r="A2914" s="25"/>
      <c r="B2914" s="28"/>
      <c r="C2914" s="10">
        <f t="shared" si="558"/>
        <v>45458</v>
      </c>
      <c r="D2914" s="17">
        <f t="shared" si="556"/>
        <v>45458</v>
      </c>
      <c r="E2914" s="9">
        <f t="shared" si="554"/>
        <v>45458</v>
      </c>
      <c r="F2914" s="19"/>
      <c r="G2914" s="22"/>
    </row>
    <row r="2915" spans="1:8" x14ac:dyDescent="0.35">
      <c r="A2915" s="25"/>
      <c r="B2915" s="28"/>
      <c r="C2915" s="10">
        <f t="shared" si="558"/>
        <v>45459</v>
      </c>
      <c r="D2915" s="17">
        <f t="shared" si="556"/>
        <v>45459</v>
      </c>
      <c r="E2915" s="9">
        <f t="shared" si="554"/>
        <v>45459</v>
      </c>
      <c r="F2915" s="19"/>
      <c r="G2915" s="22"/>
    </row>
    <row r="2916" spans="1:8" x14ac:dyDescent="0.35">
      <c r="A2916" s="26"/>
      <c r="B2916" s="29"/>
      <c r="C2916" s="10">
        <f t="shared" si="558"/>
        <v>45460</v>
      </c>
      <c r="D2916" s="16">
        <f t="shared" si="556"/>
        <v>45460</v>
      </c>
      <c r="E2916" s="9">
        <f t="shared" si="554"/>
        <v>45460</v>
      </c>
      <c r="F2916" s="19"/>
      <c r="G2916" s="22"/>
    </row>
    <row r="2917" spans="1:8" x14ac:dyDescent="0.35">
      <c r="A2917" s="24">
        <f t="shared" si="557"/>
        <v>448</v>
      </c>
      <c r="B2917" s="27" t="s">
        <v>2</v>
      </c>
      <c r="C2917" s="11">
        <f>C2916+1</f>
        <v>45461</v>
      </c>
      <c r="D2917" s="16">
        <f t="shared" si="556"/>
        <v>45461</v>
      </c>
      <c r="E2917" s="9">
        <f t="shared" si="554"/>
        <v>45461</v>
      </c>
      <c r="F2917" s="19"/>
      <c r="G2917" s="22"/>
    </row>
    <row r="2918" spans="1:8" x14ac:dyDescent="0.35">
      <c r="A2918" s="25"/>
      <c r="B2918" s="28"/>
      <c r="C2918" s="11">
        <f t="shared" ref="C2918:C2930" si="560">C2917+1</f>
        <v>45462</v>
      </c>
      <c r="D2918" s="16">
        <f t="shared" si="556"/>
        <v>45462</v>
      </c>
      <c r="E2918" s="9">
        <f t="shared" si="554"/>
        <v>45462</v>
      </c>
      <c r="F2918" s="20"/>
      <c r="G2918" s="23"/>
    </row>
    <row r="2919" spans="1:8" x14ac:dyDescent="0.35">
      <c r="A2919" s="25"/>
      <c r="B2919" s="28"/>
      <c r="C2919" s="11">
        <f t="shared" si="560"/>
        <v>45463</v>
      </c>
      <c r="D2919" s="16">
        <f t="shared" si="556"/>
        <v>45463</v>
      </c>
      <c r="E2919" s="12">
        <f t="shared" si="554"/>
        <v>45463</v>
      </c>
      <c r="F2919" s="18">
        <f t="shared" ref="F2919" si="561">F2905+1</f>
        <v>446</v>
      </c>
      <c r="G2919" s="21" t="s">
        <v>3</v>
      </c>
      <c r="H2919" t="s">
        <v>4</v>
      </c>
    </row>
    <row r="2920" spans="1:8" x14ac:dyDescent="0.35">
      <c r="A2920" s="25"/>
      <c r="B2920" s="28"/>
      <c r="C2920" s="11">
        <f t="shared" si="560"/>
        <v>45464</v>
      </c>
      <c r="D2920" s="16">
        <f t="shared" si="556"/>
        <v>45464</v>
      </c>
      <c r="E2920" s="12">
        <f t="shared" si="554"/>
        <v>45464</v>
      </c>
      <c r="F2920" s="19"/>
      <c r="G2920" s="22"/>
    </row>
    <row r="2921" spans="1:8" x14ac:dyDescent="0.35">
      <c r="A2921" s="25"/>
      <c r="B2921" s="28"/>
      <c r="C2921" s="11">
        <f t="shared" si="560"/>
        <v>45465</v>
      </c>
      <c r="D2921" s="17">
        <f t="shared" si="556"/>
        <v>45465</v>
      </c>
      <c r="E2921" s="12">
        <f t="shared" si="554"/>
        <v>45465</v>
      </c>
      <c r="F2921" s="19"/>
      <c r="G2921" s="22"/>
    </row>
    <row r="2922" spans="1:8" x14ac:dyDescent="0.35">
      <c r="A2922" s="25"/>
      <c r="B2922" s="28"/>
      <c r="C2922" s="11">
        <f t="shared" si="560"/>
        <v>45466</v>
      </c>
      <c r="D2922" s="17">
        <f t="shared" si="556"/>
        <v>45466</v>
      </c>
      <c r="E2922" s="12">
        <f t="shared" si="554"/>
        <v>45466</v>
      </c>
      <c r="F2922" s="19"/>
      <c r="G2922" s="22"/>
    </row>
    <row r="2923" spans="1:8" x14ac:dyDescent="0.35">
      <c r="A2923" s="25"/>
      <c r="B2923" s="28"/>
      <c r="C2923" s="11">
        <f t="shared" si="560"/>
        <v>45467</v>
      </c>
      <c r="D2923" s="16">
        <f t="shared" si="556"/>
        <v>45467</v>
      </c>
      <c r="E2923" s="12">
        <f t="shared" si="554"/>
        <v>45467</v>
      </c>
      <c r="F2923" s="19"/>
      <c r="G2923" s="22"/>
    </row>
    <row r="2924" spans="1:8" x14ac:dyDescent="0.35">
      <c r="A2924" s="25"/>
      <c r="B2924" s="28"/>
      <c r="C2924" s="11">
        <f t="shared" si="560"/>
        <v>45468</v>
      </c>
      <c r="D2924" s="16">
        <f t="shared" si="556"/>
        <v>45468</v>
      </c>
      <c r="E2924" s="12">
        <f t="shared" si="554"/>
        <v>45468</v>
      </c>
      <c r="F2924" s="19"/>
      <c r="G2924" s="22"/>
    </row>
    <row r="2925" spans="1:8" ht="15" thickBot="1" x14ac:dyDescent="0.4">
      <c r="A2925" s="25"/>
      <c r="B2925" s="28"/>
      <c r="C2925" s="11">
        <f t="shared" si="560"/>
        <v>45469</v>
      </c>
      <c r="D2925" s="16">
        <f t="shared" si="556"/>
        <v>45469</v>
      </c>
      <c r="E2925" s="12">
        <f t="shared" si="554"/>
        <v>45469</v>
      </c>
      <c r="F2925" s="19"/>
      <c r="G2925" s="22"/>
      <c r="H2925" s="6" t="s">
        <v>5</v>
      </c>
    </row>
    <row r="2926" spans="1:8" x14ac:dyDescent="0.35">
      <c r="A2926" s="25"/>
      <c r="B2926" s="28"/>
      <c r="C2926" s="11">
        <f t="shared" si="560"/>
        <v>45470</v>
      </c>
      <c r="D2926" s="16">
        <f t="shared" si="556"/>
        <v>45470</v>
      </c>
      <c r="E2926" s="12">
        <f t="shared" si="554"/>
        <v>45470</v>
      </c>
      <c r="F2926" s="19"/>
      <c r="G2926" s="22"/>
    </row>
    <row r="2927" spans="1:8" x14ac:dyDescent="0.35">
      <c r="A2927" s="25"/>
      <c r="B2927" s="28"/>
      <c r="C2927" s="11">
        <f t="shared" si="560"/>
        <v>45471</v>
      </c>
      <c r="D2927" s="16">
        <f t="shared" si="556"/>
        <v>45471</v>
      </c>
      <c r="E2927" s="12">
        <f t="shared" si="554"/>
        <v>45471</v>
      </c>
      <c r="F2927" s="19"/>
      <c r="G2927" s="22"/>
    </row>
    <row r="2928" spans="1:8" x14ac:dyDescent="0.35">
      <c r="A2928" s="25"/>
      <c r="B2928" s="28"/>
      <c r="C2928" s="11">
        <f t="shared" si="560"/>
        <v>45472</v>
      </c>
      <c r="D2928" s="17">
        <f t="shared" si="556"/>
        <v>45472</v>
      </c>
      <c r="E2928" s="12">
        <f t="shared" si="554"/>
        <v>45472</v>
      </c>
      <c r="F2928" s="19"/>
      <c r="G2928" s="22"/>
    </row>
    <row r="2929" spans="1:8" x14ac:dyDescent="0.35">
      <c r="A2929" s="25"/>
      <c r="B2929" s="28"/>
      <c r="C2929" s="11">
        <f t="shared" si="560"/>
        <v>45473</v>
      </c>
      <c r="D2929" s="17">
        <f t="shared" si="556"/>
        <v>45473</v>
      </c>
      <c r="E2929" s="12">
        <f t="shared" si="554"/>
        <v>45473</v>
      </c>
      <c r="F2929" s="19"/>
      <c r="G2929" s="22"/>
    </row>
    <row r="2930" spans="1:8" x14ac:dyDescent="0.35">
      <c r="A2930" s="26"/>
      <c r="B2930" s="29"/>
      <c r="C2930" s="11">
        <f t="shared" si="560"/>
        <v>45474</v>
      </c>
      <c r="D2930" s="16">
        <f t="shared" si="556"/>
        <v>45474</v>
      </c>
      <c r="E2930" s="12">
        <f t="shared" si="554"/>
        <v>45474</v>
      </c>
      <c r="F2930" s="19"/>
      <c r="G2930" s="22"/>
    </row>
    <row r="2931" spans="1:8" x14ac:dyDescent="0.35">
      <c r="A2931" s="24">
        <f t="shared" si="557"/>
        <v>449</v>
      </c>
      <c r="B2931" s="27" t="s">
        <v>2</v>
      </c>
      <c r="C2931" s="13">
        <f>C2930+1</f>
        <v>45475</v>
      </c>
      <c r="D2931" s="16">
        <f t="shared" si="556"/>
        <v>45475</v>
      </c>
      <c r="E2931" s="12">
        <f t="shared" si="554"/>
        <v>45475</v>
      </c>
      <c r="F2931" s="19"/>
      <c r="G2931" s="22"/>
    </row>
    <row r="2932" spans="1:8" x14ac:dyDescent="0.35">
      <c r="A2932" s="25"/>
      <c r="B2932" s="28"/>
      <c r="C2932" s="13">
        <f t="shared" ref="C2932:C2944" si="562">C2931+1</f>
        <v>45476</v>
      </c>
      <c r="D2932" s="16">
        <f t="shared" si="556"/>
        <v>45476</v>
      </c>
      <c r="E2932" s="5">
        <f t="shared" si="554"/>
        <v>45476</v>
      </c>
      <c r="F2932" s="20"/>
      <c r="G2932" s="23"/>
    </row>
    <row r="2933" spans="1:8" x14ac:dyDescent="0.35">
      <c r="A2933" s="25"/>
      <c r="B2933" s="28"/>
      <c r="C2933" s="13">
        <f t="shared" si="562"/>
        <v>45477</v>
      </c>
      <c r="D2933" s="16">
        <f t="shared" si="556"/>
        <v>45477</v>
      </c>
      <c r="E2933" s="10">
        <f t="shared" si="554"/>
        <v>45477</v>
      </c>
      <c r="F2933" s="18">
        <f t="shared" ref="F2933" si="563">F2919+1</f>
        <v>447</v>
      </c>
      <c r="G2933" s="21" t="s">
        <v>3</v>
      </c>
      <c r="H2933" t="s">
        <v>4</v>
      </c>
    </row>
    <row r="2934" spans="1:8" x14ac:dyDescent="0.35">
      <c r="A2934" s="25"/>
      <c r="B2934" s="28"/>
      <c r="C2934" s="13">
        <f t="shared" si="562"/>
        <v>45478</v>
      </c>
      <c r="D2934" s="16">
        <f t="shared" si="556"/>
        <v>45478</v>
      </c>
      <c r="E2934" s="10">
        <f t="shared" si="554"/>
        <v>45478</v>
      </c>
      <c r="F2934" s="19"/>
      <c r="G2934" s="22"/>
    </row>
    <row r="2935" spans="1:8" x14ac:dyDescent="0.35">
      <c r="A2935" s="25"/>
      <c r="B2935" s="28"/>
      <c r="C2935" s="13">
        <f t="shared" si="562"/>
        <v>45479</v>
      </c>
      <c r="D2935" s="17">
        <f t="shared" si="556"/>
        <v>45479</v>
      </c>
      <c r="E2935" s="10">
        <f t="shared" si="554"/>
        <v>45479</v>
      </c>
      <c r="F2935" s="19"/>
      <c r="G2935" s="22"/>
    </row>
    <row r="2936" spans="1:8" x14ac:dyDescent="0.35">
      <c r="A2936" s="25"/>
      <c r="B2936" s="28"/>
      <c r="C2936" s="13">
        <f t="shared" si="562"/>
        <v>45480</v>
      </c>
      <c r="D2936" s="17">
        <f t="shared" si="556"/>
        <v>45480</v>
      </c>
      <c r="E2936" s="10">
        <f t="shared" si="554"/>
        <v>45480</v>
      </c>
      <c r="F2936" s="19"/>
      <c r="G2936" s="22"/>
    </row>
    <row r="2937" spans="1:8" x14ac:dyDescent="0.35">
      <c r="A2937" s="25"/>
      <c r="B2937" s="28"/>
      <c r="C2937" s="13">
        <f t="shared" si="562"/>
        <v>45481</v>
      </c>
      <c r="D2937" s="16">
        <f t="shared" si="556"/>
        <v>45481</v>
      </c>
      <c r="E2937" s="10">
        <f t="shared" si="554"/>
        <v>45481</v>
      </c>
      <c r="F2937" s="19"/>
      <c r="G2937" s="22"/>
    </row>
    <row r="2938" spans="1:8" x14ac:dyDescent="0.35">
      <c r="A2938" s="25"/>
      <c r="B2938" s="28"/>
      <c r="C2938" s="13">
        <f t="shared" si="562"/>
        <v>45482</v>
      </c>
      <c r="D2938" s="16">
        <f t="shared" si="556"/>
        <v>45482</v>
      </c>
      <c r="E2938" s="10">
        <f t="shared" si="554"/>
        <v>45482</v>
      </c>
      <c r="F2938" s="19"/>
      <c r="G2938" s="22"/>
    </row>
    <row r="2939" spans="1:8" ht="15" thickBot="1" x14ac:dyDescent="0.4">
      <c r="A2939" s="25"/>
      <c r="B2939" s="28"/>
      <c r="C2939" s="13">
        <f t="shared" si="562"/>
        <v>45483</v>
      </c>
      <c r="D2939" s="16">
        <f t="shared" si="556"/>
        <v>45483</v>
      </c>
      <c r="E2939" s="10">
        <f t="shared" si="554"/>
        <v>45483</v>
      </c>
      <c r="F2939" s="19"/>
      <c r="G2939" s="22"/>
      <c r="H2939" s="6" t="s">
        <v>5</v>
      </c>
    </row>
    <row r="2940" spans="1:8" x14ac:dyDescent="0.35">
      <c r="A2940" s="25"/>
      <c r="B2940" s="28"/>
      <c r="C2940" s="13">
        <f t="shared" si="562"/>
        <v>45484</v>
      </c>
      <c r="D2940" s="16">
        <f t="shared" si="556"/>
        <v>45484</v>
      </c>
      <c r="E2940" s="10">
        <f t="shared" si="554"/>
        <v>45484</v>
      </c>
      <c r="F2940" s="19"/>
      <c r="G2940" s="22"/>
    </row>
    <row r="2941" spans="1:8" x14ac:dyDescent="0.35">
      <c r="A2941" s="25"/>
      <c r="B2941" s="28"/>
      <c r="C2941" s="13">
        <f t="shared" si="562"/>
        <v>45485</v>
      </c>
      <c r="D2941" s="16">
        <f t="shared" si="556"/>
        <v>45485</v>
      </c>
      <c r="E2941" s="10">
        <f t="shared" si="554"/>
        <v>45485</v>
      </c>
      <c r="F2941" s="19"/>
      <c r="G2941" s="22"/>
    </row>
    <row r="2942" spans="1:8" x14ac:dyDescent="0.35">
      <c r="A2942" s="25"/>
      <c r="B2942" s="28"/>
      <c r="C2942" s="13">
        <f t="shared" si="562"/>
        <v>45486</v>
      </c>
      <c r="D2942" s="17">
        <f t="shared" si="556"/>
        <v>45486</v>
      </c>
      <c r="E2942" s="10">
        <f t="shared" si="554"/>
        <v>45486</v>
      </c>
      <c r="F2942" s="19"/>
      <c r="G2942" s="22"/>
    </row>
    <row r="2943" spans="1:8" x14ac:dyDescent="0.35">
      <c r="A2943" s="25"/>
      <c r="B2943" s="28"/>
      <c r="C2943" s="13">
        <f t="shared" si="562"/>
        <v>45487</v>
      </c>
      <c r="D2943" s="17">
        <f t="shared" si="556"/>
        <v>45487</v>
      </c>
      <c r="E2943" s="10">
        <f t="shared" si="554"/>
        <v>45487</v>
      </c>
      <c r="F2943" s="19"/>
      <c r="G2943" s="22"/>
    </row>
    <row r="2944" spans="1:8" x14ac:dyDescent="0.35">
      <c r="A2944" s="26"/>
      <c r="B2944" s="29"/>
      <c r="C2944" s="13">
        <f t="shared" si="562"/>
        <v>45488</v>
      </c>
      <c r="D2944" s="16">
        <f t="shared" si="556"/>
        <v>45488</v>
      </c>
      <c r="E2944" s="10">
        <f t="shared" si="554"/>
        <v>45488</v>
      </c>
      <c r="F2944" s="19"/>
      <c r="G2944" s="22"/>
    </row>
    <row r="2945" spans="1:8" x14ac:dyDescent="0.35">
      <c r="A2945" s="24">
        <f t="shared" ref="A2945:A2959" si="564">A2931+1</f>
        <v>450</v>
      </c>
      <c r="B2945" s="27" t="s">
        <v>2</v>
      </c>
      <c r="C2945" s="7">
        <f>C2944+1</f>
        <v>45489</v>
      </c>
      <c r="D2945" s="16">
        <f t="shared" si="556"/>
        <v>45489</v>
      </c>
      <c r="E2945" s="10">
        <f t="shared" si="554"/>
        <v>45489</v>
      </c>
      <c r="F2945" s="19"/>
      <c r="G2945" s="22"/>
    </row>
    <row r="2946" spans="1:8" x14ac:dyDescent="0.35">
      <c r="A2946" s="25"/>
      <c r="B2946" s="28"/>
      <c r="C2946" s="9">
        <f t="shared" ref="C2946:C2958" si="565">C2945+1</f>
        <v>45490</v>
      </c>
      <c r="D2946" s="16">
        <f t="shared" si="556"/>
        <v>45490</v>
      </c>
      <c r="E2946" s="10">
        <f t="shared" si="554"/>
        <v>45490</v>
      </c>
      <c r="F2946" s="20"/>
      <c r="G2946" s="23"/>
    </row>
    <row r="2947" spans="1:8" x14ac:dyDescent="0.35">
      <c r="A2947" s="25"/>
      <c r="B2947" s="28"/>
      <c r="C2947" s="9">
        <f t="shared" si="565"/>
        <v>45491</v>
      </c>
      <c r="D2947" s="16">
        <f t="shared" si="556"/>
        <v>45491</v>
      </c>
      <c r="E2947" s="11">
        <f t="shared" si="554"/>
        <v>45491</v>
      </c>
      <c r="F2947" s="18">
        <f t="shared" ref="F2947" si="566">F2933+1</f>
        <v>448</v>
      </c>
      <c r="G2947" s="21" t="s">
        <v>3</v>
      </c>
      <c r="H2947" t="s">
        <v>4</v>
      </c>
    </row>
    <row r="2948" spans="1:8" x14ac:dyDescent="0.35">
      <c r="A2948" s="25"/>
      <c r="B2948" s="28"/>
      <c r="C2948" s="9">
        <f t="shared" si="565"/>
        <v>45492</v>
      </c>
      <c r="D2948" s="16">
        <f t="shared" si="556"/>
        <v>45492</v>
      </c>
      <c r="E2948" s="11">
        <f t="shared" si="554"/>
        <v>45492</v>
      </c>
      <c r="F2948" s="19"/>
      <c r="G2948" s="22"/>
    </row>
    <row r="2949" spans="1:8" x14ac:dyDescent="0.35">
      <c r="A2949" s="25"/>
      <c r="B2949" s="28"/>
      <c r="C2949" s="9">
        <f t="shared" si="565"/>
        <v>45493</v>
      </c>
      <c r="D2949" s="17">
        <f t="shared" si="556"/>
        <v>45493</v>
      </c>
      <c r="E2949" s="11">
        <f t="shared" si="554"/>
        <v>45493</v>
      </c>
      <c r="F2949" s="19"/>
      <c r="G2949" s="22"/>
    </row>
    <row r="2950" spans="1:8" x14ac:dyDescent="0.35">
      <c r="A2950" s="25"/>
      <c r="B2950" s="28"/>
      <c r="C2950" s="9">
        <f t="shared" si="565"/>
        <v>45494</v>
      </c>
      <c r="D2950" s="17">
        <f t="shared" si="556"/>
        <v>45494</v>
      </c>
      <c r="E2950" s="11">
        <f t="shared" si="554"/>
        <v>45494</v>
      </c>
      <c r="F2950" s="19"/>
      <c r="G2950" s="22"/>
    </row>
    <row r="2951" spans="1:8" x14ac:dyDescent="0.35">
      <c r="A2951" s="25"/>
      <c r="B2951" s="28"/>
      <c r="C2951" s="9">
        <f t="shared" si="565"/>
        <v>45495</v>
      </c>
      <c r="D2951" s="16">
        <f t="shared" si="556"/>
        <v>45495</v>
      </c>
      <c r="E2951" s="11">
        <f t="shared" si="554"/>
        <v>45495</v>
      </c>
      <c r="F2951" s="19"/>
      <c r="G2951" s="22"/>
    </row>
    <row r="2952" spans="1:8" x14ac:dyDescent="0.35">
      <c r="A2952" s="25"/>
      <c r="B2952" s="28"/>
      <c r="C2952" s="9">
        <f t="shared" si="565"/>
        <v>45496</v>
      </c>
      <c r="D2952" s="16">
        <f t="shared" si="556"/>
        <v>45496</v>
      </c>
      <c r="E2952" s="11">
        <f t="shared" si="554"/>
        <v>45496</v>
      </c>
      <c r="F2952" s="19"/>
      <c r="G2952" s="22"/>
    </row>
    <row r="2953" spans="1:8" ht="15" thickBot="1" x14ac:dyDescent="0.4">
      <c r="A2953" s="25"/>
      <c r="B2953" s="28"/>
      <c r="C2953" s="9">
        <f t="shared" si="565"/>
        <v>45497</v>
      </c>
      <c r="D2953" s="16">
        <f t="shared" si="556"/>
        <v>45497</v>
      </c>
      <c r="E2953" s="11">
        <f t="shared" si="554"/>
        <v>45497</v>
      </c>
      <c r="F2953" s="19"/>
      <c r="G2953" s="22"/>
      <c r="H2953" s="6" t="s">
        <v>5</v>
      </c>
    </row>
    <row r="2954" spans="1:8" x14ac:dyDescent="0.35">
      <c r="A2954" s="25"/>
      <c r="B2954" s="28"/>
      <c r="C2954" s="9">
        <f t="shared" si="565"/>
        <v>45498</v>
      </c>
      <c r="D2954" s="16">
        <f t="shared" si="556"/>
        <v>45498</v>
      </c>
      <c r="E2954" s="11">
        <f t="shared" si="554"/>
        <v>45498</v>
      </c>
      <c r="F2954" s="19"/>
      <c r="G2954" s="22"/>
    </row>
    <row r="2955" spans="1:8" x14ac:dyDescent="0.35">
      <c r="A2955" s="25"/>
      <c r="B2955" s="28"/>
      <c r="C2955" s="9">
        <f t="shared" si="565"/>
        <v>45499</v>
      </c>
      <c r="D2955" s="16">
        <f t="shared" si="556"/>
        <v>45499</v>
      </c>
      <c r="E2955" s="11">
        <f t="shared" ref="E2955:E3018" si="567">C2955</f>
        <v>45499</v>
      </c>
      <c r="F2955" s="19"/>
      <c r="G2955" s="22"/>
    </row>
    <row r="2956" spans="1:8" x14ac:dyDescent="0.35">
      <c r="A2956" s="25"/>
      <c r="B2956" s="28"/>
      <c r="C2956" s="9">
        <f t="shared" si="565"/>
        <v>45500</v>
      </c>
      <c r="D2956" s="17">
        <f t="shared" ref="D2956:D3019" si="568">C2956</f>
        <v>45500</v>
      </c>
      <c r="E2956" s="11">
        <f t="shared" si="567"/>
        <v>45500</v>
      </c>
      <c r="F2956" s="19"/>
      <c r="G2956" s="22"/>
    </row>
    <row r="2957" spans="1:8" x14ac:dyDescent="0.35">
      <c r="A2957" s="25"/>
      <c r="B2957" s="28"/>
      <c r="C2957" s="9">
        <f t="shared" si="565"/>
        <v>45501</v>
      </c>
      <c r="D2957" s="17">
        <f t="shared" si="568"/>
        <v>45501</v>
      </c>
      <c r="E2957" s="11">
        <f t="shared" si="567"/>
        <v>45501</v>
      </c>
      <c r="F2957" s="19"/>
      <c r="G2957" s="22"/>
    </row>
    <row r="2958" spans="1:8" x14ac:dyDescent="0.35">
      <c r="A2958" s="26"/>
      <c r="B2958" s="29"/>
      <c r="C2958" s="9">
        <f t="shared" si="565"/>
        <v>45502</v>
      </c>
      <c r="D2958" s="16">
        <f t="shared" si="568"/>
        <v>45502</v>
      </c>
      <c r="E2958" s="11">
        <f t="shared" si="567"/>
        <v>45502</v>
      </c>
      <c r="F2958" s="19"/>
      <c r="G2958" s="22"/>
    </row>
    <row r="2959" spans="1:8" x14ac:dyDescent="0.35">
      <c r="A2959" s="24">
        <f t="shared" si="564"/>
        <v>451</v>
      </c>
      <c r="B2959" s="27" t="s">
        <v>2</v>
      </c>
      <c r="C2959" s="12">
        <f>C2958+1</f>
        <v>45503</v>
      </c>
      <c r="D2959" s="16">
        <f t="shared" si="568"/>
        <v>45503</v>
      </c>
      <c r="E2959" s="11">
        <f t="shared" si="567"/>
        <v>45503</v>
      </c>
      <c r="F2959" s="19"/>
      <c r="G2959" s="22"/>
    </row>
    <row r="2960" spans="1:8" x14ac:dyDescent="0.35">
      <c r="A2960" s="25"/>
      <c r="B2960" s="28"/>
      <c r="C2960" s="12">
        <f t="shared" ref="C2960:C2972" si="569">C2959+1</f>
        <v>45504</v>
      </c>
      <c r="D2960" s="16">
        <f t="shared" si="568"/>
        <v>45504</v>
      </c>
      <c r="E2960" s="11">
        <f t="shared" si="567"/>
        <v>45504</v>
      </c>
      <c r="F2960" s="20"/>
      <c r="G2960" s="23"/>
    </row>
    <row r="2961" spans="1:8" x14ac:dyDescent="0.35">
      <c r="A2961" s="25"/>
      <c r="B2961" s="28"/>
      <c r="C2961" s="12">
        <f t="shared" si="569"/>
        <v>45505</v>
      </c>
      <c r="D2961" s="16">
        <f t="shared" si="568"/>
        <v>45505</v>
      </c>
      <c r="E2961" s="13">
        <f t="shared" si="567"/>
        <v>45505</v>
      </c>
      <c r="F2961" s="18">
        <f t="shared" ref="F2961" si="570">F2947+1</f>
        <v>449</v>
      </c>
      <c r="G2961" s="21" t="s">
        <v>3</v>
      </c>
      <c r="H2961" t="s">
        <v>4</v>
      </c>
    </row>
    <row r="2962" spans="1:8" x14ac:dyDescent="0.35">
      <c r="A2962" s="25"/>
      <c r="B2962" s="28"/>
      <c r="C2962" s="12">
        <f t="shared" si="569"/>
        <v>45506</v>
      </c>
      <c r="D2962" s="16">
        <f t="shared" si="568"/>
        <v>45506</v>
      </c>
      <c r="E2962" s="13">
        <f t="shared" si="567"/>
        <v>45506</v>
      </c>
      <c r="F2962" s="19"/>
      <c r="G2962" s="22"/>
    </row>
    <row r="2963" spans="1:8" x14ac:dyDescent="0.35">
      <c r="A2963" s="25"/>
      <c r="B2963" s="28"/>
      <c r="C2963" s="12">
        <f t="shared" si="569"/>
        <v>45507</v>
      </c>
      <c r="D2963" s="17">
        <f t="shared" si="568"/>
        <v>45507</v>
      </c>
      <c r="E2963" s="13">
        <f t="shared" si="567"/>
        <v>45507</v>
      </c>
      <c r="F2963" s="19"/>
      <c r="G2963" s="22"/>
    </row>
    <row r="2964" spans="1:8" x14ac:dyDescent="0.35">
      <c r="A2964" s="25"/>
      <c r="B2964" s="28"/>
      <c r="C2964" s="12">
        <f t="shared" si="569"/>
        <v>45508</v>
      </c>
      <c r="D2964" s="17">
        <f t="shared" si="568"/>
        <v>45508</v>
      </c>
      <c r="E2964" s="13">
        <f t="shared" si="567"/>
        <v>45508</v>
      </c>
      <c r="F2964" s="19"/>
      <c r="G2964" s="22"/>
    </row>
    <row r="2965" spans="1:8" x14ac:dyDescent="0.35">
      <c r="A2965" s="25"/>
      <c r="B2965" s="28"/>
      <c r="C2965" s="12">
        <f t="shared" si="569"/>
        <v>45509</v>
      </c>
      <c r="D2965" s="16">
        <f t="shared" si="568"/>
        <v>45509</v>
      </c>
      <c r="E2965" s="13">
        <f t="shared" si="567"/>
        <v>45509</v>
      </c>
      <c r="F2965" s="19"/>
      <c r="G2965" s="22"/>
    </row>
    <row r="2966" spans="1:8" x14ac:dyDescent="0.35">
      <c r="A2966" s="25"/>
      <c r="B2966" s="28"/>
      <c r="C2966" s="12">
        <f t="shared" si="569"/>
        <v>45510</v>
      </c>
      <c r="D2966" s="16">
        <f t="shared" si="568"/>
        <v>45510</v>
      </c>
      <c r="E2966" s="13">
        <f t="shared" si="567"/>
        <v>45510</v>
      </c>
      <c r="F2966" s="19"/>
      <c r="G2966" s="22"/>
    </row>
    <row r="2967" spans="1:8" ht="15" thickBot="1" x14ac:dyDescent="0.4">
      <c r="A2967" s="25"/>
      <c r="B2967" s="28"/>
      <c r="C2967" s="12">
        <f t="shared" si="569"/>
        <v>45511</v>
      </c>
      <c r="D2967" s="16">
        <f t="shared" si="568"/>
        <v>45511</v>
      </c>
      <c r="E2967" s="13">
        <f t="shared" si="567"/>
        <v>45511</v>
      </c>
      <c r="F2967" s="19"/>
      <c r="G2967" s="22"/>
      <c r="H2967" s="6" t="s">
        <v>5</v>
      </c>
    </row>
    <row r="2968" spans="1:8" x14ac:dyDescent="0.35">
      <c r="A2968" s="25"/>
      <c r="B2968" s="28"/>
      <c r="C2968" s="12">
        <f t="shared" si="569"/>
        <v>45512</v>
      </c>
      <c r="D2968" s="16">
        <f t="shared" si="568"/>
        <v>45512</v>
      </c>
      <c r="E2968" s="13">
        <f t="shared" si="567"/>
        <v>45512</v>
      </c>
      <c r="F2968" s="19"/>
      <c r="G2968" s="22"/>
    </row>
    <row r="2969" spans="1:8" x14ac:dyDescent="0.35">
      <c r="A2969" s="25"/>
      <c r="B2969" s="28"/>
      <c r="C2969" s="12">
        <f t="shared" si="569"/>
        <v>45513</v>
      </c>
      <c r="D2969" s="16">
        <f t="shared" si="568"/>
        <v>45513</v>
      </c>
      <c r="E2969" s="13">
        <f t="shared" si="567"/>
        <v>45513</v>
      </c>
      <c r="F2969" s="19"/>
      <c r="G2969" s="22"/>
    </row>
    <row r="2970" spans="1:8" x14ac:dyDescent="0.35">
      <c r="A2970" s="25"/>
      <c r="B2970" s="28"/>
      <c r="C2970" s="12">
        <f t="shared" si="569"/>
        <v>45514</v>
      </c>
      <c r="D2970" s="17">
        <f t="shared" si="568"/>
        <v>45514</v>
      </c>
      <c r="E2970" s="13">
        <f t="shared" si="567"/>
        <v>45514</v>
      </c>
      <c r="F2970" s="19"/>
      <c r="G2970" s="22"/>
    </row>
    <row r="2971" spans="1:8" x14ac:dyDescent="0.35">
      <c r="A2971" s="25"/>
      <c r="B2971" s="28"/>
      <c r="C2971" s="12">
        <f t="shared" si="569"/>
        <v>45515</v>
      </c>
      <c r="D2971" s="17">
        <f t="shared" si="568"/>
        <v>45515</v>
      </c>
      <c r="E2971" s="13">
        <f t="shared" si="567"/>
        <v>45515</v>
      </c>
      <c r="F2971" s="19"/>
      <c r="G2971" s="22"/>
    </row>
    <row r="2972" spans="1:8" x14ac:dyDescent="0.35">
      <c r="A2972" s="26"/>
      <c r="B2972" s="29"/>
      <c r="C2972" s="12">
        <f t="shared" si="569"/>
        <v>45516</v>
      </c>
      <c r="D2972" s="16">
        <f t="shared" si="568"/>
        <v>45516</v>
      </c>
      <c r="E2972" s="13">
        <f t="shared" si="567"/>
        <v>45516</v>
      </c>
      <c r="F2972" s="19"/>
      <c r="G2972" s="22"/>
    </row>
    <row r="2973" spans="1:8" x14ac:dyDescent="0.35">
      <c r="A2973" s="24">
        <f t="shared" ref="A2973:A3001" si="571">A2959+1</f>
        <v>452</v>
      </c>
      <c r="B2973" s="27" t="s">
        <v>2</v>
      </c>
      <c r="C2973" s="10">
        <f>C2972+1</f>
        <v>45517</v>
      </c>
      <c r="D2973" s="16">
        <f t="shared" si="568"/>
        <v>45517</v>
      </c>
      <c r="E2973" s="13">
        <f t="shared" si="567"/>
        <v>45517</v>
      </c>
      <c r="F2973" s="19"/>
      <c r="G2973" s="22"/>
    </row>
    <row r="2974" spans="1:8" x14ac:dyDescent="0.35">
      <c r="A2974" s="25"/>
      <c r="B2974" s="28"/>
      <c r="C2974" s="10">
        <f t="shared" ref="C2974:C2986" si="572">C2973+1</f>
        <v>45518</v>
      </c>
      <c r="D2974" s="16">
        <f t="shared" si="568"/>
        <v>45518</v>
      </c>
      <c r="E2974" s="13">
        <f t="shared" si="567"/>
        <v>45518</v>
      </c>
      <c r="F2974" s="20"/>
      <c r="G2974" s="23"/>
    </row>
    <row r="2975" spans="1:8" x14ac:dyDescent="0.35">
      <c r="A2975" s="25"/>
      <c r="B2975" s="28"/>
      <c r="C2975" s="10">
        <f t="shared" si="572"/>
        <v>45519</v>
      </c>
      <c r="D2975" s="16">
        <f t="shared" si="568"/>
        <v>45519</v>
      </c>
      <c r="E2975" s="9">
        <f t="shared" si="567"/>
        <v>45519</v>
      </c>
      <c r="F2975" s="18">
        <f t="shared" ref="F2975" si="573">F2961+1</f>
        <v>450</v>
      </c>
      <c r="G2975" s="21" t="s">
        <v>3</v>
      </c>
      <c r="H2975" t="s">
        <v>4</v>
      </c>
    </row>
    <row r="2976" spans="1:8" x14ac:dyDescent="0.35">
      <c r="A2976" s="25"/>
      <c r="B2976" s="28"/>
      <c r="C2976" s="10">
        <f t="shared" si="572"/>
        <v>45520</v>
      </c>
      <c r="D2976" s="16">
        <f t="shared" si="568"/>
        <v>45520</v>
      </c>
      <c r="E2976" s="9">
        <f t="shared" si="567"/>
        <v>45520</v>
      </c>
      <c r="F2976" s="19"/>
      <c r="G2976" s="22"/>
    </row>
    <row r="2977" spans="1:8" x14ac:dyDescent="0.35">
      <c r="A2977" s="25"/>
      <c r="B2977" s="28"/>
      <c r="C2977" s="10">
        <f t="shared" si="572"/>
        <v>45521</v>
      </c>
      <c r="D2977" s="17">
        <f t="shared" si="568"/>
        <v>45521</v>
      </c>
      <c r="E2977" s="9">
        <f t="shared" si="567"/>
        <v>45521</v>
      </c>
      <c r="F2977" s="19"/>
      <c r="G2977" s="22"/>
    </row>
    <row r="2978" spans="1:8" x14ac:dyDescent="0.35">
      <c r="A2978" s="25"/>
      <c r="B2978" s="28"/>
      <c r="C2978" s="10">
        <f t="shared" si="572"/>
        <v>45522</v>
      </c>
      <c r="D2978" s="17">
        <f t="shared" si="568"/>
        <v>45522</v>
      </c>
      <c r="E2978" s="9">
        <f t="shared" si="567"/>
        <v>45522</v>
      </c>
      <c r="F2978" s="19"/>
      <c r="G2978" s="22"/>
    </row>
    <row r="2979" spans="1:8" x14ac:dyDescent="0.35">
      <c r="A2979" s="25"/>
      <c r="B2979" s="28"/>
      <c r="C2979" s="10">
        <f t="shared" si="572"/>
        <v>45523</v>
      </c>
      <c r="D2979" s="16">
        <f t="shared" si="568"/>
        <v>45523</v>
      </c>
      <c r="E2979" s="9">
        <f t="shared" si="567"/>
        <v>45523</v>
      </c>
      <c r="F2979" s="19"/>
      <c r="G2979" s="22"/>
    </row>
    <row r="2980" spans="1:8" x14ac:dyDescent="0.35">
      <c r="A2980" s="25"/>
      <c r="B2980" s="28"/>
      <c r="C2980" s="10">
        <f t="shared" si="572"/>
        <v>45524</v>
      </c>
      <c r="D2980" s="16">
        <f t="shared" si="568"/>
        <v>45524</v>
      </c>
      <c r="E2980" s="9">
        <f t="shared" si="567"/>
        <v>45524</v>
      </c>
      <c r="F2980" s="19"/>
      <c r="G2980" s="22"/>
    </row>
    <row r="2981" spans="1:8" ht="15" thickBot="1" x14ac:dyDescent="0.4">
      <c r="A2981" s="25"/>
      <c r="B2981" s="28"/>
      <c r="C2981" s="10">
        <f t="shared" si="572"/>
        <v>45525</v>
      </c>
      <c r="D2981" s="16">
        <f t="shared" si="568"/>
        <v>45525</v>
      </c>
      <c r="E2981" s="9">
        <f t="shared" si="567"/>
        <v>45525</v>
      </c>
      <c r="F2981" s="19"/>
      <c r="G2981" s="22"/>
      <c r="H2981" s="6" t="s">
        <v>5</v>
      </c>
    </row>
    <row r="2982" spans="1:8" x14ac:dyDescent="0.35">
      <c r="A2982" s="25"/>
      <c r="B2982" s="28"/>
      <c r="C2982" s="10">
        <f t="shared" si="572"/>
        <v>45526</v>
      </c>
      <c r="D2982" s="16">
        <f t="shared" si="568"/>
        <v>45526</v>
      </c>
      <c r="E2982" s="9">
        <f t="shared" si="567"/>
        <v>45526</v>
      </c>
      <c r="F2982" s="19"/>
      <c r="G2982" s="22"/>
    </row>
    <row r="2983" spans="1:8" x14ac:dyDescent="0.35">
      <c r="A2983" s="25"/>
      <c r="B2983" s="28"/>
      <c r="C2983" s="10">
        <f t="shared" si="572"/>
        <v>45527</v>
      </c>
      <c r="D2983" s="16">
        <f t="shared" si="568"/>
        <v>45527</v>
      </c>
      <c r="E2983" s="9">
        <f t="shared" si="567"/>
        <v>45527</v>
      </c>
      <c r="F2983" s="19"/>
      <c r="G2983" s="22"/>
    </row>
    <row r="2984" spans="1:8" x14ac:dyDescent="0.35">
      <c r="A2984" s="25"/>
      <c r="B2984" s="28"/>
      <c r="C2984" s="10">
        <f t="shared" si="572"/>
        <v>45528</v>
      </c>
      <c r="D2984" s="17">
        <f t="shared" si="568"/>
        <v>45528</v>
      </c>
      <c r="E2984" s="9">
        <f t="shared" si="567"/>
        <v>45528</v>
      </c>
      <c r="F2984" s="19"/>
      <c r="G2984" s="22"/>
    </row>
    <row r="2985" spans="1:8" x14ac:dyDescent="0.35">
      <c r="A2985" s="25"/>
      <c r="B2985" s="28"/>
      <c r="C2985" s="10">
        <f t="shared" si="572"/>
        <v>45529</v>
      </c>
      <c r="D2985" s="17">
        <f t="shared" si="568"/>
        <v>45529</v>
      </c>
      <c r="E2985" s="9">
        <f t="shared" si="567"/>
        <v>45529</v>
      </c>
      <c r="F2985" s="19"/>
      <c r="G2985" s="22"/>
    </row>
    <row r="2986" spans="1:8" x14ac:dyDescent="0.35">
      <c r="A2986" s="26"/>
      <c r="B2986" s="29"/>
      <c r="C2986" s="10">
        <f t="shared" si="572"/>
        <v>45530</v>
      </c>
      <c r="D2986" s="16">
        <f t="shared" si="568"/>
        <v>45530</v>
      </c>
      <c r="E2986" s="9">
        <f t="shared" si="567"/>
        <v>45530</v>
      </c>
      <c r="F2986" s="19"/>
      <c r="G2986" s="22"/>
    </row>
    <row r="2987" spans="1:8" x14ac:dyDescent="0.35">
      <c r="A2987" s="24">
        <f t="shared" si="571"/>
        <v>453</v>
      </c>
      <c r="B2987" s="27" t="s">
        <v>2</v>
      </c>
      <c r="C2987" s="11">
        <f>C2986+1</f>
        <v>45531</v>
      </c>
      <c r="D2987" s="16">
        <f t="shared" si="568"/>
        <v>45531</v>
      </c>
      <c r="E2987" s="9">
        <f t="shared" si="567"/>
        <v>45531</v>
      </c>
      <c r="F2987" s="19"/>
      <c r="G2987" s="22"/>
    </row>
    <row r="2988" spans="1:8" x14ac:dyDescent="0.35">
      <c r="A2988" s="25"/>
      <c r="B2988" s="28"/>
      <c r="C2988" s="11">
        <f t="shared" ref="C2988:C3000" si="574">C2987+1</f>
        <v>45532</v>
      </c>
      <c r="D2988" s="16">
        <f t="shared" si="568"/>
        <v>45532</v>
      </c>
      <c r="E2988" s="9">
        <f t="shared" si="567"/>
        <v>45532</v>
      </c>
      <c r="F2988" s="20"/>
      <c r="G2988" s="23"/>
    </row>
    <row r="2989" spans="1:8" x14ac:dyDescent="0.35">
      <c r="A2989" s="25"/>
      <c r="B2989" s="28"/>
      <c r="C2989" s="11">
        <f t="shared" si="574"/>
        <v>45533</v>
      </c>
      <c r="D2989" s="16">
        <f t="shared" si="568"/>
        <v>45533</v>
      </c>
      <c r="E2989" s="12">
        <f t="shared" si="567"/>
        <v>45533</v>
      </c>
      <c r="F2989" s="18">
        <f t="shared" ref="F2989" si="575">F2975+1</f>
        <v>451</v>
      </c>
      <c r="G2989" s="21" t="s">
        <v>3</v>
      </c>
      <c r="H2989" t="s">
        <v>4</v>
      </c>
    </row>
    <row r="2990" spans="1:8" x14ac:dyDescent="0.35">
      <c r="A2990" s="25"/>
      <c r="B2990" s="28"/>
      <c r="C2990" s="11">
        <f t="shared" si="574"/>
        <v>45534</v>
      </c>
      <c r="D2990" s="16">
        <f t="shared" si="568"/>
        <v>45534</v>
      </c>
      <c r="E2990" s="12">
        <f t="shared" si="567"/>
        <v>45534</v>
      </c>
      <c r="F2990" s="19"/>
      <c r="G2990" s="22"/>
    </row>
    <row r="2991" spans="1:8" x14ac:dyDescent="0.35">
      <c r="A2991" s="25"/>
      <c r="B2991" s="28"/>
      <c r="C2991" s="11">
        <f t="shared" si="574"/>
        <v>45535</v>
      </c>
      <c r="D2991" s="17">
        <f t="shared" si="568"/>
        <v>45535</v>
      </c>
      <c r="E2991" s="12">
        <f t="shared" si="567"/>
        <v>45535</v>
      </c>
      <c r="F2991" s="19"/>
      <c r="G2991" s="22"/>
    </row>
    <row r="2992" spans="1:8" x14ac:dyDescent="0.35">
      <c r="A2992" s="25"/>
      <c r="B2992" s="28"/>
      <c r="C2992" s="11">
        <f t="shared" si="574"/>
        <v>45536</v>
      </c>
      <c r="D2992" s="17">
        <f t="shared" si="568"/>
        <v>45536</v>
      </c>
      <c r="E2992" s="12">
        <f t="shared" si="567"/>
        <v>45536</v>
      </c>
      <c r="F2992" s="19"/>
      <c r="G2992" s="22"/>
    </row>
    <row r="2993" spans="1:8" x14ac:dyDescent="0.35">
      <c r="A2993" s="25"/>
      <c r="B2993" s="28"/>
      <c r="C2993" s="11">
        <f t="shared" si="574"/>
        <v>45537</v>
      </c>
      <c r="D2993" s="16">
        <f t="shared" si="568"/>
        <v>45537</v>
      </c>
      <c r="E2993" s="12">
        <f t="shared" si="567"/>
        <v>45537</v>
      </c>
      <c r="F2993" s="19"/>
      <c r="G2993" s="22"/>
    </row>
    <row r="2994" spans="1:8" x14ac:dyDescent="0.35">
      <c r="A2994" s="25"/>
      <c r="B2994" s="28"/>
      <c r="C2994" s="11">
        <f t="shared" si="574"/>
        <v>45538</v>
      </c>
      <c r="D2994" s="16">
        <f t="shared" si="568"/>
        <v>45538</v>
      </c>
      <c r="E2994" s="12">
        <f t="shared" si="567"/>
        <v>45538</v>
      </c>
      <c r="F2994" s="19"/>
      <c r="G2994" s="22"/>
    </row>
    <row r="2995" spans="1:8" ht="15" thickBot="1" x14ac:dyDescent="0.4">
      <c r="A2995" s="25"/>
      <c r="B2995" s="28"/>
      <c r="C2995" s="11">
        <f t="shared" si="574"/>
        <v>45539</v>
      </c>
      <c r="D2995" s="16">
        <f t="shared" si="568"/>
        <v>45539</v>
      </c>
      <c r="E2995" s="12">
        <f t="shared" si="567"/>
        <v>45539</v>
      </c>
      <c r="F2995" s="19"/>
      <c r="G2995" s="22"/>
      <c r="H2995" s="6" t="s">
        <v>5</v>
      </c>
    </row>
    <row r="2996" spans="1:8" x14ac:dyDescent="0.35">
      <c r="A2996" s="25"/>
      <c r="B2996" s="28"/>
      <c r="C2996" s="11">
        <f t="shared" si="574"/>
        <v>45540</v>
      </c>
      <c r="D2996" s="16">
        <f t="shared" si="568"/>
        <v>45540</v>
      </c>
      <c r="E2996" s="12">
        <f t="shared" si="567"/>
        <v>45540</v>
      </c>
      <c r="F2996" s="19"/>
      <c r="G2996" s="22"/>
    </row>
    <row r="2997" spans="1:8" x14ac:dyDescent="0.35">
      <c r="A2997" s="25"/>
      <c r="B2997" s="28"/>
      <c r="C2997" s="11">
        <f t="shared" si="574"/>
        <v>45541</v>
      </c>
      <c r="D2997" s="16">
        <f t="shared" si="568"/>
        <v>45541</v>
      </c>
      <c r="E2997" s="12">
        <f t="shared" si="567"/>
        <v>45541</v>
      </c>
      <c r="F2997" s="19"/>
      <c r="G2997" s="22"/>
    </row>
    <row r="2998" spans="1:8" x14ac:dyDescent="0.35">
      <c r="A2998" s="25"/>
      <c r="B2998" s="28"/>
      <c r="C2998" s="11">
        <f t="shared" si="574"/>
        <v>45542</v>
      </c>
      <c r="D2998" s="17">
        <f t="shared" si="568"/>
        <v>45542</v>
      </c>
      <c r="E2998" s="12">
        <f t="shared" si="567"/>
        <v>45542</v>
      </c>
      <c r="F2998" s="19"/>
      <c r="G2998" s="22"/>
    </row>
    <row r="2999" spans="1:8" x14ac:dyDescent="0.35">
      <c r="A2999" s="25"/>
      <c r="B2999" s="28"/>
      <c r="C2999" s="11">
        <f t="shared" si="574"/>
        <v>45543</v>
      </c>
      <c r="D2999" s="17">
        <f t="shared" si="568"/>
        <v>45543</v>
      </c>
      <c r="E2999" s="12">
        <f t="shared" si="567"/>
        <v>45543</v>
      </c>
      <c r="F2999" s="19"/>
      <c r="G2999" s="22"/>
    </row>
    <row r="3000" spans="1:8" x14ac:dyDescent="0.35">
      <c r="A3000" s="26"/>
      <c r="B3000" s="29"/>
      <c r="C3000" s="11">
        <f t="shared" si="574"/>
        <v>45544</v>
      </c>
      <c r="D3000" s="16">
        <f t="shared" si="568"/>
        <v>45544</v>
      </c>
      <c r="E3000" s="12">
        <f t="shared" si="567"/>
        <v>45544</v>
      </c>
      <c r="F3000" s="19"/>
      <c r="G3000" s="22"/>
    </row>
    <row r="3001" spans="1:8" x14ac:dyDescent="0.35">
      <c r="A3001" s="24">
        <f t="shared" si="571"/>
        <v>454</v>
      </c>
      <c r="B3001" s="27" t="s">
        <v>2</v>
      </c>
      <c r="C3001" s="13">
        <f>C3000+1</f>
        <v>45545</v>
      </c>
      <c r="D3001" s="16">
        <f t="shared" si="568"/>
        <v>45545</v>
      </c>
      <c r="E3001" s="12">
        <f t="shared" si="567"/>
        <v>45545</v>
      </c>
      <c r="F3001" s="19"/>
      <c r="G3001" s="22"/>
    </row>
    <row r="3002" spans="1:8" x14ac:dyDescent="0.35">
      <c r="A3002" s="25"/>
      <c r="B3002" s="28"/>
      <c r="C3002" s="13">
        <f t="shared" ref="C3002:C3014" si="576">C3001+1</f>
        <v>45546</v>
      </c>
      <c r="D3002" s="16">
        <f t="shared" si="568"/>
        <v>45546</v>
      </c>
      <c r="E3002" s="5">
        <f t="shared" si="567"/>
        <v>45546</v>
      </c>
      <c r="F3002" s="20"/>
      <c r="G3002" s="23"/>
    </row>
    <row r="3003" spans="1:8" x14ac:dyDescent="0.35">
      <c r="A3003" s="25"/>
      <c r="B3003" s="28"/>
      <c r="C3003" s="13">
        <f t="shared" si="576"/>
        <v>45547</v>
      </c>
      <c r="D3003" s="16">
        <f t="shared" si="568"/>
        <v>45547</v>
      </c>
      <c r="E3003" s="10">
        <f t="shared" si="567"/>
        <v>45547</v>
      </c>
      <c r="F3003" s="18">
        <f t="shared" ref="F3003" si="577">F2989+1</f>
        <v>452</v>
      </c>
      <c r="G3003" s="21" t="s">
        <v>3</v>
      </c>
      <c r="H3003" t="s">
        <v>4</v>
      </c>
    </row>
    <row r="3004" spans="1:8" x14ac:dyDescent="0.35">
      <c r="A3004" s="25"/>
      <c r="B3004" s="28"/>
      <c r="C3004" s="13">
        <f t="shared" si="576"/>
        <v>45548</v>
      </c>
      <c r="D3004" s="16">
        <f t="shared" si="568"/>
        <v>45548</v>
      </c>
      <c r="E3004" s="10">
        <f t="shared" si="567"/>
        <v>45548</v>
      </c>
      <c r="F3004" s="19"/>
      <c r="G3004" s="22"/>
    </row>
    <row r="3005" spans="1:8" x14ac:dyDescent="0.35">
      <c r="A3005" s="25"/>
      <c r="B3005" s="28"/>
      <c r="C3005" s="13">
        <f t="shared" si="576"/>
        <v>45549</v>
      </c>
      <c r="D3005" s="17">
        <f t="shared" si="568"/>
        <v>45549</v>
      </c>
      <c r="E3005" s="10">
        <f t="shared" si="567"/>
        <v>45549</v>
      </c>
      <c r="F3005" s="19"/>
      <c r="G3005" s="22"/>
    </row>
    <row r="3006" spans="1:8" x14ac:dyDescent="0.35">
      <c r="A3006" s="25"/>
      <c r="B3006" s="28"/>
      <c r="C3006" s="13">
        <f t="shared" si="576"/>
        <v>45550</v>
      </c>
      <c r="D3006" s="17">
        <f t="shared" si="568"/>
        <v>45550</v>
      </c>
      <c r="E3006" s="10">
        <f t="shared" si="567"/>
        <v>45550</v>
      </c>
      <c r="F3006" s="19"/>
      <c r="G3006" s="22"/>
    </row>
    <row r="3007" spans="1:8" x14ac:dyDescent="0.35">
      <c r="A3007" s="25"/>
      <c r="B3007" s="28"/>
      <c r="C3007" s="13">
        <f t="shared" si="576"/>
        <v>45551</v>
      </c>
      <c r="D3007" s="16">
        <f t="shared" si="568"/>
        <v>45551</v>
      </c>
      <c r="E3007" s="10">
        <f t="shared" si="567"/>
        <v>45551</v>
      </c>
      <c r="F3007" s="19"/>
      <c r="G3007" s="22"/>
    </row>
    <row r="3008" spans="1:8" x14ac:dyDescent="0.35">
      <c r="A3008" s="25"/>
      <c r="B3008" s="28"/>
      <c r="C3008" s="13">
        <f t="shared" si="576"/>
        <v>45552</v>
      </c>
      <c r="D3008" s="16">
        <f t="shared" si="568"/>
        <v>45552</v>
      </c>
      <c r="E3008" s="10">
        <f t="shared" si="567"/>
        <v>45552</v>
      </c>
      <c r="F3008" s="19"/>
      <c r="G3008" s="22"/>
    </row>
    <row r="3009" spans="1:8" ht="15" thickBot="1" x14ac:dyDescent="0.4">
      <c r="A3009" s="25"/>
      <c r="B3009" s="28"/>
      <c r="C3009" s="13">
        <f t="shared" si="576"/>
        <v>45553</v>
      </c>
      <c r="D3009" s="16">
        <f t="shared" si="568"/>
        <v>45553</v>
      </c>
      <c r="E3009" s="10">
        <f t="shared" si="567"/>
        <v>45553</v>
      </c>
      <c r="F3009" s="19"/>
      <c r="G3009" s="22"/>
      <c r="H3009" s="6" t="s">
        <v>5</v>
      </c>
    </row>
    <row r="3010" spans="1:8" x14ac:dyDescent="0.35">
      <c r="A3010" s="25"/>
      <c r="B3010" s="28"/>
      <c r="C3010" s="13">
        <f t="shared" si="576"/>
        <v>45554</v>
      </c>
      <c r="D3010" s="16">
        <f t="shared" si="568"/>
        <v>45554</v>
      </c>
      <c r="E3010" s="10">
        <f t="shared" si="567"/>
        <v>45554</v>
      </c>
      <c r="F3010" s="19"/>
      <c r="G3010" s="22"/>
    </row>
    <row r="3011" spans="1:8" x14ac:dyDescent="0.35">
      <c r="A3011" s="25"/>
      <c r="B3011" s="28"/>
      <c r="C3011" s="13">
        <f t="shared" si="576"/>
        <v>45555</v>
      </c>
      <c r="D3011" s="16">
        <f t="shared" si="568"/>
        <v>45555</v>
      </c>
      <c r="E3011" s="10">
        <f t="shared" si="567"/>
        <v>45555</v>
      </c>
      <c r="F3011" s="19"/>
      <c r="G3011" s="22"/>
    </row>
    <row r="3012" spans="1:8" x14ac:dyDescent="0.35">
      <c r="A3012" s="25"/>
      <c r="B3012" s="28"/>
      <c r="C3012" s="13">
        <f t="shared" si="576"/>
        <v>45556</v>
      </c>
      <c r="D3012" s="17">
        <f t="shared" si="568"/>
        <v>45556</v>
      </c>
      <c r="E3012" s="10">
        <f t="shared" si="567"/>
        <v>45556</v>
      </c>
      <c r="F3012" s="19"/>
      <c r="G3012" s="22"/>
    </row>
    <row r="3013" spans="1:8" x14ac:dyDescent="0.35">
      <c r="A3013" s="25"/>
      <c r="B3013" s="28"/>
      <c r="C3013" s="13">
        <f t="shared" si="576"/>
        <v>45557</v>
      </c>
      <c r="D3013" s="17">
        <f t="shared" si="568"/>
        <v>45557</v>
      </c>
      <c r="E3013" s="10">
        <f t="shared" si="567"/>
        <v>45557</v>
      </c>
      <c r="F3013" s="19"/>
      <c r="G3013" s="22"/>
    </row>
    <row r="3014" spans="1:8" x14ac:dyDescent="0.35">
      <c r="A3014" s="26"/>
      <c r="B3014" s="29"/>
      <c r="C3014" s="13">
        <f t="shared" si="576"/>
        <v>45558</v>
      </c>
      <c r="D3014" s="16">
        <f t="shared" si="568"/>
        <v>45558</v>
      </c>
      <c r="E3014" s="10">
        <f t="shared" si="567"/>
        <v>45558</v>
      </c>
      <c r="F3014" s="19"/>
      <c r="G3014" s="22"/>
    </row>
    <row r="3015" spans="1:8" x14ac:dyDescent="0.35">
      <c r="A3015" s="24">
        <f t="shared" ref="A3015:A3029" si="578">A3001+1</f>
        <v>455</v>
      </c>
      <c r="B3015" s="27" t="s">
        <v>2</v>
      </c>
      <c r="C3015" s="7">
        <f>C3014+1</f>
        <v>45559</v>
      </c>
      <c r="D3015" s="16">
        <f t="shared" si="568"/>
        <v>45559</v>
      </c>
      <c r="E3015" s="10">
        <f t="shared" si="567"/>
        <v>45559</v>
      </c>
      <c r="F3015" s="19"/>
      <c r="G3015" s="22"/>
    </row>
    <row r="3016" spans="1:8" x14ac:dyDescent="0.35">
      <c r="A3016" s="25"/>
      <c r="B3016" s="28"/>
      <c r="C3016" s="9">
        <f t="shared" ref="C3016:C3028" si="579">C3015+1</f>
        <v>45560</v>
      </c>
      <c r="D3016" s="16">
        <f t="shared" si="568"/>
        <v>45560</v>
      </c>
      <c r="E3016" s="10">
        <f t="shared" si="567"/>
        <v>45560</v>
      </c>
      <c r="F3016" s="20"/>
      <c r="G3016" s="23"/>
    </row>
    <row r="3017" spans="1:8" x14ac:dyDescent="0.35">
      <c r="A3017" s="25"/>
      <c r="B3017" s="28"/>
      <c r="C3017" s="9">
        <f t="shared" si="579"/>
        <v>45561</v>
      </c>
      <c r="D3017" s="16">
        <f t="shared" si="568"/>
        <v>45561</v>
      </c>
      <c r="E3017" s="11">
        <f t="shared" si="567"/>
        <v>45561</v>
      </c>
      <c r="F3017" s="18">
        <f t="shared" ref="F3017" si="580">F3003+1</f>
        <v>453</v>
      </c>
      <c r="G3017" s="21" t="s">
        <v>3</v>
      </c>
      <c r="H3017" t="s">
        <v>4</v>
      </c>
    </row>
    <row r="3018" spans="1:8" x14ac:dyDescent="0.35">
      <c r="A3018" s="25"/>
      <c r="B3018" s="28"/>
      <c r="C3018" s="9">
        <f t="shared" si="579"/>
        <v>45562</v>
      </c>
      <c r="D3018" s="16">
        <f t="shared" si="568"/>
        <v>45562</v>
      </c>
      <c r="E3018" s="11">
        <f t="shared" si="567"/>
        <v>45562</v>
      </c>
      <c r="F3018" s="19"/>
      <c r="G3018" s="22"/>
    </row>
    <row r="3019" spans="1:8" x14ac:dyDescent="0.35">
      <c r="A3019" s="25"/>
      <c r="B3019" s="28"/>
      <c r="C3019" s="9">
        <f t="shared" si="579"/>
        <v>45563</v>
      </c>
      <c r="D3019" s="17">
        <f t="shared" si="568"/>
        <v>45563</v>
      </c>
      <c r="E3019" s="11">
        <f t="shared" ref="E3019:E3082" si="581">C3019</f>
        <v>45563</v>
      </c>
      <c r="F3019" s="19"/>
      <c r="G3019" s="22"/>
    </row>
    <row r="3020" spans="1:8" x14ac:dyDescent="0.35">
      <c r="A3020" s="25"/>
      <c r="B3020" s="28"/>
      <c r="C3020" s="9">
        <f t="shared" si="579"/>
        <v>45564</v>
      </c>
      <c r="D3020" s="17">
        <f t="shared" ref="D3020:D3083" si="582">C3020</f>
        <v>45564</v>
      </c>
      <c r="E3020" s="11">
        <f t="shared" si="581"/>
        <v>45564</v>
      </c>
      <c r="F3020" s="19"/>
      <c r="G3020" s="22"/>
    </row>
    <row r="3021" spans="1:8" x14ac:dyDescent="0.35">
      <c r="A3021" s="25"/>
      <c r="B3021" s="28"/>
      <c r="C3021" s="9">
        <f t="shared" si="579"/>
        <v>45565</v>
      </c>
      <c r="D3021" s="16">
        <f t="shared" si="582"/>
        <v>45565</v>
      </c>
      <c r="E3021" s="11">
        <f t="shared" si="581"/>
        <v>45565</v>
      </c>
      <c r="F3021" s="19"/>
      <c r="G3021" s="22"/>
    </row>
    <row r="3022" spans="1:8" x14ac:dyDescent="0.35">
      <c r="A3022" s="25"/>
      <c r="B3022" s="28"/>
      <c r="C3022" s="9">
        <f t="shared" si="579"/>
        <v>45566</v>
      </c>
      <c r="D3022" s="16">
        <f t="shared" si="582"/>
        <v>45566</v>
      </c>
      <c r="E3022" s="11">
        <f t="shared" si="581"/>
        <v>45566</v>
      </c>
      <c r="F3022" s="19"/>
      <c r="G3022" s="22"/>
    </row>
    <row r="3023" spans="1:8" ht="15" thickBot="1" x14ac:dyDescent="0.4">
      <c r="A3023" s="25"/>
      <c r="B3023" s="28"/>
      <c r="C3023" s="9">
        <f t="shared" si="579"/>
        <v>45567</v>
      </c>
      <c r="D3023" s="16">
        <f t="shared" si="582"/>
        <v>45567</v>
      </c>
      <c r="E3023" s="11">
        <f t="shared" si="581"/>
        <v>45567</v>
      </c>
      <c r="F3023" s="19"/>
      <c r="G3023" s="22"/>
      <c r="H3023" s="6" t="s">
        <v>5</v>
      </c>
    </row>
    <row r="3024" spans="1:8" x14ac:dyDescent="0.35">
      <c r="A3024" s="25"/>
      <c r="B3024" s="28"/>
      <c r="C3024" s="9">
        <f t="shared" si="579"/>
        <v>45568</v>
      </c>
      <c r="D3024" s="16">
        <f t="shared" si="582"/>
        <v>45568</v>
      </c>
      <c r="E3024" s="11">
        <f t="shared" si="581"/>
        <v>45568</v>
      </c>
      <c r="F3024" s="19"/>
      <c r="G3024" s="22"/>
    </row>
    <row r="3025" spans="1:8" x14ac:dyDescent="0.35">
      <c r="A3025" s="25"/>
      <c r="B3025" s="28"/>
      <c r="C3025" s="9">
        <f t="shared" si="579"/>
        <v>45569</v>
      </c>
      <c r="D3025" s="16">
        <f t="shared" si="582"/>
        <v>45569</v>
      </c>
      <c r="E3025" s="11">
        <f t="shared" si="581"/>
        <v>45569</v>
      </c>
      <c r="F3025" s="19"/>
      <c r="G3025" s="22"/>
    </row>
    <row r="3026" spans="1:8" x14ac:dyDescent="0.35">
      <c r="A3026" s="25"/>
      <c r="B3026" s="28"/>
      <c r="C3026" s="9">
        <f t="shared" si="579"/>
        <v>45570</v>
      </c>
      <c r="D3026" s="17">
        <f t="shared" si="582"/>
        <v>45570</v>
      </c>
      <c r="E3026" s="11">
        <f t="shared" si="581"/>
        <v>45570</v>
      </c>
      <c r="F3026" s="19"/>
      <c r="G3026" s="22"/>
    </row>
    <row r="3027" spans="1:8" x14ac:dyDescent="0.35">
      <c r="A3027" s="25"/>
      <c r="B3027" s="28"/>
      <c r="C3027" s="9">
        <f t="shared" si="579"/>
        <v>45571</v>
      </c>
      <c r="D3027" s="17">
        <f t="shared" si="582"/>
        <v>45571</v>
      </c>
      <c r="E3027" s="11">
        <f t="shared" si="581"/>
        <v>45571</v>
      </c>
      <c r="F3027" s="19"/>
      <c r="G3027" s="22"/>
    </row>
    <row r="3028" spans="1:8" x14ac:dyDescent="0.35">
      <c r="A3028" s="26"/>
      <c r="B3028" s="29"/>
      <c r="C3028" s="9">
        <f t="shared" si="579"/>
        <v>45572</v>
      </c>
      <c r="D3028" s="16">
        <f t="shared" si="582"/>
        <v>45572</v>
      </c>
      <c r="E3028" s="11">
        <f t="shared" si="581"/>
        <v>45572</v>
      </c>
      <c r="F3028" s="19"/>
      <c r="G3028" s="22"/>
    </row>
    <row r="3029" spans="1:8" x14ac:dyDescent="0.35">
      <c r="A3029" s="24">
        <f t="shared" si="578"/>
        <v>456</v>
      </c>
      <c r="B3029" s="27" t="s">
        <v>2</v>
      </c>
      <c r="C3029" s="12">
        <f>C3028+1</f>
        <v>45573</v>
      </c>
      <c r="D3029" s="16">
        <f t="shared" si="582"/>
        <v>45573</v>
      </c>
      <c r="E3029" s="11">
        <f t="shared" si="581"/>
        <v>45573</v>
      </c>
      <c r="F3029" s="19"/>
      <c r="G3029" s="22"/>
    </row>
    <row r="3030" spans="1:8" x14ac:dyDescent="0.35">
      <c r="A3030" s="25"/>
      <c r="B3030" s="28"/>
      <c r="C3030" s="12">
        <f t="shared" ref="C3030:C3042" si="583">C3029+1</f>
        <v>45574</v>
      </c>
      <c r="D3030" s="16">
        <f t="shared" si="582"/>
        <v>45574</v>
      </c>
      <c r="E3030" s="11">
        <f t="shared" si="581"/>
        <v>45574</v>
      </c>
      <c r="F3030" s="20"/>
      <c r="G3030" s="23"/>
    </row>
    <row r="3031" spans="1:8" x14ac:dyDescent="0.35">
      <c r="A3031" s="25"/>
      <c r="B3031" s="28"/>
      <c r="C3031" s="12">
        <f t="shared" si="583"/>
        <v>45575</v>
      </c>
      <c r="D3031" s="16">
        <f t="shared" si="582"/>
        <v>45575</v>
      </c>
      <c r="E3031" s="13">
        <f t="shared" si="581"/>
        <v>45575</v>
      </c>
      <c r="F3031" s="18">
        <f t="shared" ref="F3031" si="584">F3017+1</f>
        <v>454</v>
      </c>
      <c r="G3031" s="21" t="s">
        <v>3</v>
      </c>
      <c r="H3031" t="s">
        <v>4</v>
      </c>
    </row>
    <row r="3032" spans="1:8" x14ac:dyDescent="0.35">
      <c r="A3032" s="25"/>
      <c r="B3032" s="28"/>
      <c r="C3032" s="12">
        <f t="shared" si="583"/>
        <v>45576</v>
      </c>
      <c r="D3032" s="16">
        <f t="shared" si="582"/>
        <v>45576</v>
      </c>
      <c r="E3032" s="13">
        <f t="shared" si="581"/>
        <v>45576</v>
      </c>
      <c r="F3032" s="19"/>
      <c r="G3032" s="22"/>
    </row>
    <row r="3033" spans="1:8" x14ac:dyDescent="0.35">
      <c r="A3033" s="25"/>
      <c r="B3033" s="28"/>
      <c r="C3033" s="12">
        <f t="shared" si="583"/>
        <v>45577</v>
      </c>
      <c r="D3033" s="17">
        <f t="shared" si="582"/>
        <v>45577</v>
      </c>
      <c r="E3033" s="13">
        <f t="shared" si="581"/>
        <v>45577</v>
      </c>
      <c r="F3033" s="19"/>
      <c r="G3033" s="22"/>
    </row>
    <row r="3034" spans="1:8" x14ac:dyDescent="0.35">
      <c r="A3034" s="25"/>
      <c r="B3034" s="28"/>
      <c r="C3034" s="12">
        <f t="shared" si="583"/>
        <v>45578</v>
      </c>
      <c r="D3034" s="17">
        <f t="shared" si="582"/>
        <v>45578</v>
      </c>
      <c r="E3034" s="13">
        <f t="shared" si="581"/>
        <v>45578</v>
      </c>
      <c r="F3034" s="19"/>
      <c r="G3034" s="22"/>
    </row>
    <row r="3035" spans="1:8" x14ac:dyDescent="0.35">
      <c r="A3035" s="25"/>
      <c r="B3035" s="28"/>
      <c r="C3035" s="12">
        <f t="shared" si="583"/>
        <v>45579</v>
      </c>
      <c r="D3035" s="16">
        <f t="shared" si="582"/>
        <v>45579</v>
      </c>
      <c r="E3035" s="13">
        <f t="shared" si="581"/>
        <v>45579</v>
      </c>
      <c r="F3035" s="19"/>
      <c r="G3035" s="22"/>
    </row>
    <row r="3036" spans="1:8" x14ac:dyDescent="0.35">
      <c r="A3036" s="25"/>
      <c r="B3036" s="28"/>
      <c r="C3036" s="12">
        <f t="shared" si="583"/>
        <v>45580</v>
      </c>
      <c r="D3036" s="16">
        <f t="shared" si="582"/>
        <v>45580</v>
      </c>
      <c r="E3036" s="13">
        <f t="shared" si="581"/>
        <v>45580</v>
      </c>
      <c r="F3036" s="19"/>
      <c r="G3036" s="22"/>
    </row>
    <row r="3037" spans="1:8" ht="15" thickBot="1" x14ac:dyDescent="0.4">
      <c r="A3037" s="25"/>
      <c r="B3037" s="28"/>
      <c r="C3037" s="12">
        <f t="shared" si="583"/>
        <v>45581</v>
      </c>
      <c r="D3037" s="16">
        <f t="shared" si="582"/>
        <v>45581</v>
      </c>
      <c r="E3037" s="13">
        <f t="shared" si="581"/>
        <v>45581</v>
      </c>
      <c r="F3037" s="19"/>
      <c r="G3037" s="22"/>
      <c r="H3037" s="6" t="s">
        <v>5</v>
      </c>
    </row>
    <row r="3038" spans="1:8" x14ac:dyDescent="0.35">
      <c r="A3038" s="25"/>
      <c r="B3038" s="28"/>
      <c r="C3038" s="12">
        <f t="shared" si="583"/>
        <v>45582</v>
      </c>
      <c r="D3038" s="16">
        <f t="shared" si="582"/>
        <v>45582</v>
      </c>
      <c r="E3038" s="13">
        <f t="shared" si="581"/>
        <v>45582</v>
      </c>
      <c r="F3038" s="19"/>
      <c r="G3038" s="22"/>
    </row>
    <row r="3039" spans="1:8" x14ac:dyDescent="0.35">
      <c r="A3039" s="25"/>
      <c r="B3039" s="28"/>
      <c r="C3039" s="12">
        <f t="shared" si="583"/>
        <v>45583</v>
      </c>
      <c r="D3039" s="16">
        <f t="shared" si="582"/>
        <v>45583</v>
      </c>
      <c r="E3039" s="13">
        <f t="shared" si="581"/>
        <v>45583</v>
      </c>
      <c r="F3039" s="19"/>
      <c r="G3039" s="22"/>
    </row>
    <row r="3040" spans="1:8" x14ac:dyDescent="0.35">
      <c r="A3040" s="25"/>
      <c r="B3040" s="28"/>
      <c r="C3040" s="12">
        <f t="shared" si="583"/>
        <v>45584</v>
      </c>
      <c r="D3040" s="17">
        <f t="shared" si="582"/>
        <v>45584</v>
      </c>
      <c r="E3040" s="13">
        <f t="shared" si="581"/>
        <v>45584</v>
      </c>
      <c r="F3040" s="19"/>
      <c r="G3040" s="22"/>
    </row>
    <row r="3041" spans="1:8" x14ac:dyDescent="0.35">
      <c r="A3041" s="25"/>
      <c r="B3041" s="28"/>
      <c r="C3041" s="12">
        <f t="shared" si="583"/>
        <v>45585</v>
      </c>
      <c r="D3041" s="17">
        <f t="shared" si="582"/>
        <v>45585</v>
      </c>
      <c r="E3041" s="13">
        <f t="shared" si="581"/>
        <v>45585</v>
      </c>
      <c r="F3041" s="19"/>
      <c r="G3041" s="22"/>
    </row>
    <row r="3042" spans="1:8" x14ac:dyDescent="0.35">
      <c r="A3042" s="26"/>
      <c r="B3042" s="29"/>
      <c r="C3042" s="12">
        <f t="shared" si="583"/>
        <v>45586</v>
      </c>
      <c r="D3042" s="16">
        <f t="shared" si="582"/>
        <v>45586</v>
      </c>
      <c r="E3042" s="13">
        <f t="shared" si="581"/>
        <v>45586</v>
      </c>
      <c r="F3042" s="19"/>
      <c r="G3042" s="22"/>
    </row>
    <row r="3043" spans="1:8" x14ac:dyDescent="0.35">
      <c r="A3043" s="24">
        <f t="shared" ref="A3043:A3071" si="585">A3029+1</f>
        <v>457</v>
      </c>
      <c r="B3043" s="27" t="s">
        <v>2</v>
      </c>
      <c r="C3043" s="10">
        <f>C3042+1</f>
        <v>45587</v>
      </c>
      <c r="D3043" s="16">
        <f t="shared" si="582"/>
        <v>45587</v>
      </c>
      <c r="E3043" s="13">
        <f t="shared" si="581"/>
        <v>45587</v>
      </c>
      <c r="F3043" s="19"/>
      <c r="G3043" s="22"/>
    </row>
    <row r="3044" spans="1:8" x14ac:dyDescent="0.35">
      <c r="A3044" s="25"/>
      <c r="B3044" s="28"/>
      <c r="C3044" s="10">
        <f t="shared" ref="C3044:C3056" si="586">C3043+1</f>
        <v>45588</v>
      </c>
      <c r="D3044" s="16">
        <f t="shared" si="582"/>
        <v>45588</v>
      </c>
      <c r="E3044" s="13">
        <f t="shared" si="581"/>
        <v>45588</v>
      </c>
      <c r="F3044" s="20"/>
      <c r="G3044" s="23"/>
    </row>
    <row r="3045" spans="1:8" x14ac:dyDescent="0.35">
      <c r="A3045" s="25"/>
      <c r="B3045" s="28"/>
      <c r="C3045" s="10">
        <f t="shared" si="586"/>
        <v>45589</v>
      </c>
      <c r="D3045" s="16">
        <f t="shared" si="582"/>
        <v>45589</v>
      </c>
      <c r="E3045" s="9">
        <f t="shared" si="581"/>
        <v>45589</v>
      </c>
      <c r="F3045" s="18">
        <f t="shared" ref="F3045" si="587">F3031+1</f>
        <v>455</v>
      </c>
      <c r="G3045" s="21" t="s">
        <v>3</v>
      </c>
      <c r="H3045" t="s">
        <v>4</v>
      </c>
    </row>
    <row r="3046" spans="1:8" x14ac:dyDescent="0.35">
      <c r="A3046" s="25"/>
      <c r="B3046" s="28"/>
      <c r="C3046" s="10">
        <f t="shared" si="586"/>
        <v>45590</v>
      </c>
      <c r="D3046" s="16">
        <f t="shared" si="582"/>
        <v>45590</v>
      </c>
      <c r="E3046" s="9">
        <f t="shared" si="581"/>
        <v>45590</v>
      </c>
      <c r="F3046" s="19"/>
      <c r="G3046" s="22"/>
    </row>
    <row r="3047" spans="1:8" x14ac:dyDescent="0.35">
      <c r="A3047" s="25"/>
      <c r="B3047" s="28"/>
      <c r="C3047" s="10">
        <f t="shared" si="586"/>
        <v>45591</v>
      </c>
      <c r="D3047" s="17">
        <f t="shared" si="582"/>
        <v>45591</v>
      </c>
      <c r="E3047" s="9">
        <f t="shared" si="581"/>
        <v>45591</v>
      </c>
      <c r="F3047" s="19"/>
      <c r="G3047" s="22"/>
    </row>
    <row r="3048" spans="1:8" x14ac:dyDescent="0.35">
      <c r="A3048" s="25"/>
      <c r="B3048" s="28"/>
      <c r="C3048" s="10">
        <f t="shared" si="586"/>
        <v>45592</v>
      </c>
      <c r="D3048" s="17">
        <f t="shared" si="582"/>
        <v>45592</v>
      </c>
      <c r="E3048" s="9">
        <f t="shared" si="581"/>
        <v>45592</v>
      </c>
      <c r="F3048" s="19"/>
      <c r="G3048" s="22"/>
    </row>
    <row r="3049" spans="1:8" x14ac:dyDescent="0.35">
      <c r="A3049" s="25"/>
      <c r="B3049" s="28"/>
      <c r="C3049" s="10">
        <f t="shared" si="586"/>
        <v>45593</v>
      </c>
      <c r="D3049" s="16">
        <f t="shared" si="582"/>
        <v>45593</v>
      </c>
      <c r="E3049" s="9">
        <f t="shared" si="581"/>
        <v>45593</v>
      </c>
      <c r="F3049" s="19"/>
      <c r="G3049" s="22"/>
    </row>
    <row r="3050" spans="1:8" x14ac:dyDescent="0.35">
      <c r="A3050" s="25"/>
      <c r="B3050" s="28"/>
      <c r="C3050" s="10">
        <f t="shared" si="586"/>
        <v>45594</v>
      </c>
      <c r="D3050" s="16">
        <f t="shared" si="582"/>
        <v>45594</v>
      </c>
      <c r="E3050" s="9">
        <f t="shared" si="581"/>
        <v>45594</v>
      </c>
      <c r="F3050" s="19"/>
      <c r="G3050" s="22"/>
    </row>
    <row r="3051" spans="1:8" ht="15" thickBot="1" x14ac:dyDescent="0.4">
      <c r="A3051" s="25"/>
      <c r="B3051" s="28"/>
      <c r="C3051" s="10">
        <f t="shared" si="586"/>
        <v>45595</v>
      </c>
      <c r="D3051" s="16">
        <f t="shared" si="582"/>
        <v>45595</v>
      </c>
      <c r="E3051" s="9">
        <f t="shared" si="581"/>
        <v>45595</v>
      </c>
      <c r="F3051" s="19"/>
      <c r="G3051" s="22"/>
      <c r="H3051" s="6" t="s">
        <v>5</v>
      </c>
    </row>
    <row r="3052" spans="1:8" x14ac:dyDescent="0.35">
      <c r="A3052" s="25"/>
      <c r="B3052" s="28"/>
      <c r="C3052" s="10">
        <f t="shared" si="586"/>
        <v>45596</v>
      </c>
      <c r="D3052" s="16">
        <f t="shared" si="582"/>
        <v>45596</v>
      </c>
      <c r="E3052" s="9">
        <f t="shared" si="581"/>
        <v>45596</v>
      </c>
      <c r="F3052" s="19"/>
      <c r="G3052" s="22"/>
    </row>
    <row r="3053" spans="1:8" x14ac:dyDescent="0.35">
      <c r="A3053" s="25"/>
      <c r="B3053" s="28"/>
      <c r="C3053" s="10">
        <f t="shared" si="586"/>
        <v>45597</v>
      </c>
      <c r="D3053" s="16">
        <f t="shared" si="582"/>
        <v>45597</v>
      </c>
      <c r="E3053" s="9">
        <f t="shared" si="581"/>
        <v>45597</v>
      </c>
      <c r="F3053" s="19"/>
      <c r="G3053" s="22"/>
    </row>
    <row r="3054" spans="1:8" x14ac:dyDescent="0.35">
      <c r="A3054" s="25"/>
      <c r="B3054" s="28"/>
      <c r="C3054" s="10">
        <f t="shared" si="586"/>
        <v>45598</v>
      </c>
      <c r="D3054" s="17">
        <f t="shared" si="582"/>
        <v>45598</v>
      </c>
      <c r="E3054" s="9">
        <f t="shared" si="581"/>
        <v>45598</v>
      </c>
      <c r="F3054" s="19"/>
      <c r="G3054" s="22"/>
    </row>
    <row r="3055" spans="1:8" x14ac:dyDescent="0.35">
      <c r="A3055" s="25"/>
      <c r="B3055" s="28"/>
      <c r="C3055" s="10">
        <f t="shared" si="586"/>
        <v>45599</v>
      </c>
      <c r="D3055" s="17">
        <f t="shared" si="582"/>
        <v>45599</v>
      </c>
      <c r="E3055" s="9">
        <f t="shared" si="581"/>
        <v>45599</v>
      </c>
      <c r="F3055" s="19"/>
      <c r="G3055" s="22"/>
    </row>
    <row r="3056" spans="1:8" x14ac:dyDescent="0.35">
      <c r="A3056" s="26"/>
      <c r="B3056" s="29"/>
      <c r="C3056" s="10">
        <f t="shared" si="586"/>
        <v>45600</v>
      </c>
      <c r="D3056" s="16">
        <f t="shared" si="582"/>
        <v>45600</v>
      </c>
      <c r="E3056" s="9">
        <f t="shared" si="581"/>
        <v>45600</v>
      </c>
      <c r="F3056" s="19"/>
      <c r="G3056" s="22"/>
    </row>
    <row r="3057" spans="1:8" x14ac:dyDescent="0.35">
      <c r="A3057" s="24">
        <f t="shared" si="585"/>
        <v>458</v>
      </c>
      <c r="B3057" s="27" t="s">
        <v>2</v>
      </c>
      <c r="C3057" s="11">
        <f>C3056+1</f>
        <v>45601</v>
      </c>
      <c r="D3057" s="16">
        <f t="shared" si="582"/>
        <v>45601</v>
      </c>
      <c r="E3057" s="9">
        <f t="shared" si="581"/>
        <v>45601</v>
      </c>
      <c r="F3057" s="19"/>
      <c r="G3057" s="22"/>
    </row>
    <row r="3058" spans="1:8" x14ac:dyDescent="0.35">
      <c r="A3058" s="25"/>
      <c r="B3058" s="28"/>
      <c r="C3058" s="11">
        <f t="shared" ref="C3058:C3070" si="588">C3057+1</f>
        <v>45602</v>
      </c>
      <c r="D3058" s="16">
        <f t="shared" si="582"/>
        <v>45602</v>
      </c>
      <c r="E3058" s="9">
        <f t="shared" si="581"/>
        <v>45602</v>
      </c>
      <c r="F3058" s="20"/>
      <c r="G3058" s="23"/>
    </row>
    <row r="3059" spans="1:8" x14ac:dyDescent="0.35">
      <c r="A3059" s="25"/>
      <c r="B3059" s="28"/>
      <c r="C3059" s="11">
        <f t="shared" si="588"/>
        <v>45603</v>
      </c>
      <c r="D3059" s="16">
        <f t="shared" si="582"/>
        <v>45603</v>
      </c>
      <c r="E3059" s="12">
        <f t="shared" si="581"/>
        <v>45603</v>
      </c>
      <c r="F3059" s="18">
        <f t="shared" ref="F3059" si="589">F3045+1</f>
        <v>456</v>
      </c>
      <c r="G3059" s="21" t="s">
        <v>3</v>
      </c>
      <c r="H3059" t="s">
        <v>4</v>
      </c>
    </row>
    <row r="3060" spans="1:8" x14ac:dyDescent="0.35">
      <c r="A3060" s="25"/>
      <c r="B3060" s="28"/>
      <c r="C3060" s="11">
        <f t="shared" si="588"/>
        <v>45604</v>
      </c>
      <c r="D3060" s="16">
        <f t="shared" si="582"/>
        <v>45604</v>
      </c>
      <c r="E3060" s="12">
        <f t="shared" si="581"/>
        <v>45604</v>
      </c>
      <c r="F3060" s="19"/>
      <c r="G3060" s="22"/>
    </row>
    <row r="3061" spans="1:8" x14ac:dyDescent="0.35">
      <c r="A3061" s="25"/>
      <c r="B3061" s="28"/>
      <c r="C3061" s="11">
        <f t="shared" si="588"/>
        <v>45605</v>
      </c>
      <c r="D3061" s="17">
        <f t="shared" si="582"/>
        <v>45605</v>
      </c>
      <c r="E3061" s="12">
        <f t="shared" si="581"/>
        <v>45605</v>
      </c>
      <c r="F3061" s="19"/>
      <c r="G3061" s="22"/>
    </row>
    <row r="3062" spans="1:8" x14ac:dyDescent="0.35">
      <c r="A3062" s="25"/>
      <c r="B3062" s="28"/>
      <c r="C3062" s="11">
        <f t="shared" si="588"/>
        <v>45606</v>
      </c>
      <c r="D3062" s="17">
        <f t="shared" si="582"/>
        <v>45606</v>
      </c>
      <c r="E3062" s="12">
        <f t="shared" si="581"/>
        <v>45606</v>
      </c>
      <c r="F3062" s="19"/>
      <c r="G3062" s="22"/>
    </row>
    <row r="3063" spans="1:8" x14ac:dyDescent="0.35">
      <c r="A3063" s="25"/>
      <c r="B3063" s="28"/>
      <c r="C3063" s="11">
        <f t="shared" si="588"/>
        <v>45607</v>
      </c>
      <c r="D3063" s="16">
        <f t="shared" si="582"/>
        <v>45607</v>
      </c>
      <c r="E3063" s="12">
        <f t="shared" si="581"/>
        <v>45607</v>
      </c>
      <c r="F3063" s="19"/>
      <c r="G3063" s="22"/>
    </row>
    <row r="3064" spans="1:8" x14ac:dyDescent="0.35">
      <c r="A3064" s="25"/>
      <c r="B3064" s="28"/>
      <c r="C3064" s="11">
        <f t="shared" si="588"/>
        <v>45608</v>
      </c>
      <c r="D3064" s="16">
        <f t="shared" si="582"/>
        <v>45608</v>
      </c>
      <c r="E3064" s="12">
        <f t="shared" si="581"/>
        <v>45608</v>
      </c>
      <c r="F3064" s="19"/>
      <c r="G3064" s="22"/>
    </row>
    <row r="3065" spans="1:8" ht="15" thickBot="1" x14ac:dyDescent="0.4">
      <c r="A3065" s="25"/>
      <c r="B3065" s="28"/>
      <c r="C3065" s="11">
        <f t="shared" si="588"/>
        <v>45609</v>
      </c>
      <c r="D3065" s="16">
        <f t="shared" si="582"/>
        <v>45609</v>
      </c>
      <c r="E3065" s="12">
        <f t="shared" si="581"/>
        <v>45609</v>
      </c>
      <c r="F3065" s="19"/>
      <c r="G3065" s="22"/>
      <c r="H3065" s="6" t="s">
        <v>5</v>
      </c>
    </row>
    <row r="3066" spans="1:8" x14ac:dyDescent="0.35">
      <c r="A3066" s="25"/>
      <c r="B3066" s="28"/>
      <c r="C3066" s="11">
        <f t="shared" si="588"/>
        <v>45610</v>
      </c>
      <c r="D3066" s="16">
        <f t="shared" si="582"/>
        <v>45610</v>
      </c>
      <c r="E3066" s="12">
        <f t="shared" si="581"/>
        <v>45610</v>
      </c>
      <c r="F3066" s="19"/>
      <c r="G3066" s="22"/>
    </row>
    <row r="3067" spans="1:8" x14ac:dyDescent="0.35">
      <c r="A3067" s="25"/>
      <c r="B3067" s="28"/>
      <c r="C3067" s="11">
        <f t="shared" si="588"/>
        <v>45611</v>
      </c>
      <c r="D3067" s="16">
        <f t="shared" si="582"/>
        <v>45611</v>
      </c>
      <c r="E3067" s="12">
        <f t="shared" si="581"/>
        <v>45611</v>
      </c>
      <c r="F3067" s="19"/>
      <c r="G3067" s="22"/>
    </row>
    <row r="3068" spans="1:8" x14ac:dyDescent="0.35">
      <c r="A3068" s="25"/>
      <c r="B3068" s="28"/>
      <c r="C3068" s="11">
        <f t="shared" si="588"/>
        <v>45612</v>
      </c>
      <c r="D3068" s="17">
        <f t="shared" si="582"/>
        <v>45612</v>
      </c>
      <c r="E3068" s="12">
        <f t="shared" si="581"/>
        <v>45612</v>
      </c>
      <c r="F3068" s="19"/>
      <c r="G3068" s="22"/>
    </row>
    <row r="3069" spans="1:8" x14ac:dyDescent="0.35">
      <c r="A3069" s="25"/>
      <c r="B3069" s="28"/>
      <c r="C3069" s="11">
        <f t="shared" si="588"/>
        <v>45613</v>
      </c>
      <c r="D3069" s="17">
        <f t="shared" si="582"/>
        <v>45613</v>
      </c>
      <c r="E3069" s="12">
        <f t="shared" si="581"/>
        <v>45613</v>
      </c>
      <c r="F3069" s="19"/>
      <c r="G3069" s="22"/>
    </row>
    <row r="3070" spans="1:8" x14ac:dyDescent="0.35">
      <c r="A3070" s="26"/>
      <c r="B3070" s="29"/>
      <c r="C3070" s="11">
        <f t="shared" si="588"/>
        <v>45614</v>
      </c>
      <c r="D3070" s="16">
        <f t="shared" si="582"/>
        <v>45614</v>
      </c>
      <c r="E3070" s="12">
        <f t="shared" si="581"/>
        <v>45614</v>
      </c>
      <c r="F3070" s="19"/>
      <c r="G3070" s="22"/>
    </row>
    <row r="3071" spans="1:8" x14ac:dyDescent="0.35">
      <c r="A3071" s="24">
        <f t="shared" si="585"/>
        <v>459</v>
      </c>
      <c r="B3071" s="27" t="s">
        <v>2</v>
      </c>
      <c r="C3071" s="13">
        <f>C3070+1</f>
        <v>45615</v>
      </c>
      <c r="D3071" s="16">
        <f t="shared" si="582"/>
        <v>45615</v>
      </c>
      <c r="E3071" s="12">
        <f t="shared" si="581"/>
        <v>45615</v>
      </c>
      <c r="F3071" s="19"/>
      <c r="G3071" s="22"/>
    </row>
    <row r="3072" spans="1:8" x14ac:dyDescent="0.35">
      <c r="A3072" s="25"/>
      <c r="B3072" s="28"/>
      <c r="C3072" s="13">
        <f t="shared" ref="C3072:C3084" si="590">C3071+1</f>
        <v>45616</v>
      </c>
      <c r="D3072" s="16">
        <f t="shared" si="582"/>
        <v>45616</v>
      </c>
      <c r="E3072" s="5">
        <f t="shared" si="581"/>
        <v>45616</v>
      </c>
      <c r="F3072" s="20"/>
      <c r="G3072" s="23"/>
    </row>
    <row r="3073" spans="1:8" x14ac:dyDescent="0.35">
      <c r="A3073" s="25"/>
      <c r="B3073" s="28"/>
      <c r="C3073" s="13">
        <f t="shared" si="590"/>
        <v>45617</v>
      </c>
      <c r="D3073" s="16">
        <f t="shared" si="582"/>
        <v>45617</v>
      </c>
      <c r="E3073" s="10">
        <f t="shared" si="581"/>
        <v>45617</v>
      </c>
      <c r="F3073" s="18">
        <f t="shared" ref="F3073" si="591">F3059+1</f>
        <v>457</v>
      </c>
      <c r="G3073" s="21" t="s">
        <v>3</v>
      </c>
      <c r="H3073" t="s">
        <v>4</v>
      </c>
    </row>
    <row r="3074" spans="1:8" x14ac:dyDescent="0.35">
      <c r="A3074" s="25"/>
      <c r="B3074" s="28"/>
      <c r="C3074" s="13">
        <f t="shared" si="590"/>
        <v>45618</v>
      </c>
      <c r="D3074" s="16">
        <f t="shared" si="582"/>
        <v>45618</v>
      </c>
      <c r="E3074" s="10">
        <f t="shared" si="581"/>
        <v>45618</v>
      </c>
      <c r="F3074" s="19"/>
      <c r="G3074" s="22"/>
    </row>
    <row r="3075" spans="1:8" x14ac:dyDescent="0.35">
      <c r="A3075" s="25"/>
      <c r="B3075" s="28"/>
      <c r="C3075" s="13">
        <f t="shared" si="590"/>
        <v>45619</v>
      </c>
      <c r="D3075" s="17">
        <f t="shared" si="582"/>
        <v>45619</v>
      </c>
      <c r="E3075" s="10">
        <f t="shared" si="581"/>
        <v>45619</v>
      </c>
      <c r="F3075" s="19"/>
      <c r="G3075" s="22"/>
    </row>
    <row r="3076" spans="1:8" x14ac:dyDescent="0.35">
      <c r="A3076" s="25"/>
      <c r="B3076" s="28"/>
      <c r="C3076" s="13">
        <f t="shared" si="590"/>
        <v>45620</v>
      </c>
      <c r="D3076" s="17">
        <f t="shared" si="582"/>
        <v>45620</v>
      </c>
      <c r="E3076" s="10">
        <f t="shared" si="581"/>
        <v>45620</v>
      </c>
      <c r="F3076" s="19"/>
      <c r="G3076" s="22"/>
    </row>
    <row r="3077" spans="1:8" x14ac:dyDescent="0.35">
      <c r="A3077" s="25"/>
      <c r="B3077" s="28"/>
      <c r="C3077" s="13">
        <f t="shared" si="590"/>
        <v>45621</v>
      </c>
      <c r="D3077" s="16">
        <f t="shared" si="582"/>
        <v>45621</v>
      </c>
      <c r="E3077" s="10">
        <f t="shared" si="581"/>
        <v>45621</v>
      </c>
      <c r="F3077" s="19"/>
      <c r="G3077" s="22"/>
    </row>
    <row r="3078" spans="1:8" x14ac:dyDescent="0.35">
      <c r="A3078" s="25"/>
      <c r="B3078" s="28"/>
      <c r="C3078" s="13">
        <f t="shared" si="590"/>
        <v>45622</v>
      </c>
      <c r="D3078" s="16">
        <f t="shared" si="582"/>
        <v>45622</v>
      </c>
      <c r="E3078" s="10">
        <f t="shared" si="581"/>
        <v>45622</v>
      </c>
      <c r="F3078" s="19"/>
      <c r="G3078" s="22"/>
    </row>
    <row r="3079" spans="1:8" ht="15" thickBot="1" x14ac:dyDescent="0.4">
      <c r="A3079" s="25"/>
      <c r="B3079" s="28"/>
      <c r="C3079" s="13">
        <f t="shared" si="590"/>
        <v>45623</v>
      </c>
      <c r="D3079" s="16">
        <f t="shared" si="582"/>
        <v>45623</v>
      </c>
      <c r="E3079" s="10">
        <f t="shared" si="581"/>
        <v>45623</v>
      </c>
      <c r="F3079" s="19"/>
      <c r="G3079" s="22"/>
      <c r="H3079" s="6" t="s">
        <v>5</v>
      </c>
    </row>
    <row r="3080" spans="1:8" x14ac:dyDescent="0.35">
      <c r="A3080" s="25"/>
      <c r="B3080" s="28"/>
      <c r="C3080" s="13">
        <f t="shared" si="590"/>
        <v>45624</v>
      </c>
      <c r="D3080" s="16">
        <f t="shared" si="582"/>
        <v>45624</v>
      </c>
      <c r="E3080" s="10">
        <f t="shared" si="581"/>
        <v>45624</v>
      </c>
      <c r="F3080" s="19"/>
      <c r="G3080" s="22"/>
    </row>
    <row r="3081" spans="1:8" x14ac:dyDescent="0.35">
      <c r="A3081" s="25"/>
      <c r="B3081" s="28"/>
      <c r="C3081" s="13">
        <f t="shared" si="590"/>
        <v>45625</v>
      </c>
      <c r="D3081" s="16">
        <f t="shared" si="582"/>
        <v>45625</v>
      </c>
      <c r="E3081" s="10">
        <f t="shared" si="581"/>
        <v>45625</v>
      </c>
      <c r="F3081" s="19"/>
      <c r="G3081" s="22"/>
    </row>
    <row r="3082" spans="1:8" x14ac:dyDescent="0.35">
      <c r="A3082" s="25"/>
      <c r="B3082" s="28"/>
      <c r="C3082" s="13">
        <f t="shared" si="590"/>
        <v>45626</v>
      </c>
      <c r="D3082" s="17">
        <f t="shared" si="582"/>
        <v>45626</v>
      </c>
      <c r="E3082" s="10">
        <f t="shared" si="581"/>
        <v>45626</v>
      </c>
      <c r="F3082" s="19"/>
      <c r="G3082" s="22"/>
    </row>
    <row r="3083" spans="1:8" x14ac:dyDescent="0.35">
      <c r="A3083" s="25"/>
      <c r="B3083" s="28"/>
      <c r="C3083" s="13">
        <f t="shared" si="590"/>
        <v>45627</v>
      </c>
      <c r="D3083" s="17">
        <f t="shared" si="582"/>
        <v>45627</v>
      </c>
      <c r="E3083" s="10">
        <f t="shared" ref="E3083:E3146" si="592">C3083</f>
        <v>45627</v>
      </c>
      <c r="F3083" s="19"/>
      <c r="G3083" s="22"/>
    </row>
    <row r="3084" spans="1:8" x14ac:dyDescent="0.35">
      <c r="A3084" s="26"/>
      <c r="B3084" s="29"/>
      <c r="C3084" s="13">
        <f t="shared" si="590"/>
        <v>45628</v>
      </c>
      <c r="D3084" s="16">
        <f t="shared" ref="D3084:D3147" si="593">C3084</f>
        <v>45628</v>
      </c>
      <c r="E3084" s="10">
        <f t="shared" si="592"/>
        <v>45628</v>
      </c>
      <c r="F3084" s="19"/>
      <c r="G3084" s="22"/>
    </row>
    <row r="3085" spans="1:8" x14ac:dyDescent="0.35">
      <c r="A3085" s="24">
        <f t="shared" ref="A3085:A3099" si="594">A3071+1</f>
        <v>460</v>
      </c>
      <c r="B3085" s="27" t="s">
        <v>2</v>
      </c>
      <c r="C3085" s="7">
        <f>C3084+1</f>
        <v>45629</v>
      </c>
      <c r="D3085" s="16">
        <f t="shared" si="593"/>
        <v>45629</v>
      </c>
      <c r="E3085" s="10">
        <f t="shared" si="592"/>
        <v>45629</v>
      </c>
      <c r="F3085" s="19"/>
      <c r="G3085" s="22"/>
    </row>
    <row r="3086" spans="1:8" x14ac:dyDescent="0.35">
      <c r="A3086" s="25"/>
      <c r="B3086" s="28"/>
      <c r="C3086" s="9">
        <f t="shared" ref="C3086:C3098" si="595">C3085+1</f>
        <v>45630</v>
      </c>
      <c r="D3086" s="16">
        <f t="shared" si="593"/>
        <v>45630</v>
      </c>
      <c r="E3086" s="10">
        <f t="shared" si="592"/>
        <v>45630</v>
      </c>
      <c r="F3086" s="20"/>
      <c r="G3086" s="23"/>
    </row>
    <row r="3087" spans="1:8" x14ac:dyDescent="0.35">
      <c r="A3087" s="25"/>
      <c r="B3087" s="28"/>
      <c r="C3087" s="9">
        <f t="shared" si="595"/>
        <v>45631</v>
      </c>
      <c r="D3087" s="16">
        <f t="shared" si="593"/>
        <v>45631</v>
      </c>
      <c r="E3087" s="11">
        <f t="shared" si="592"/>
        <v>45631</v>
      </c>
      <c r="F3087" s="18">
        <f t="shared" ref="F3087" si="596">F3073+1</f>
        <v>458</v>
      </c>
      <c r="G3087" s="21" t="s">
        <v>3</v>
      </c>
      <c r="H3087" t="s">
        <v>4</v>
      </c>
    </row>
    <row r="3088" spans="1:8" x14ac:dyDescent="0.35">
      <c r="A3088" s="25"/>
      <c r="B3088" s="28"/>
      <c r="C3088" s="9">
        <f t="shared" si="595"/>
        <v>45632</v>
      </c>
      <c r="D3088" s="16">
        <f t="shared" si="593"/>
        <v>45632</v>
      </c>
      <c r="E3088" s="11">
        <f t="shared" si="592"/>
        <v>45632</v>
      </c>
      <c r="F3088" s="19"/>
      <c r="G3088" s="22"/>
    </row>
    <row r="3089" spans="1:8" x14ac:dyDescent="0.35">
      <c r="A3089" s="25"/>
      <c r="B3089" s="28"/>
      <c r="C3089" s="9">
        <f t="shared" si="595"/>
        <v>45633</v>
      </c>
      <c r="D3089" s="17">
        <f t="shared" si="593"/>
        <v>45633</v>
      </c>
      <c r="E3089" s="11">
        <f t="shared" si="592"/>
        <v>45633</v>
      </c>
      <c r="F3089" s="19"/>
      <c r="G3089" s="22"/>
    </row>
    <row r="3090" spans="1:8" x14ac:dyDescent="0.35">
      <c r="A3090" s="25"/>
      <c r="B3090" s="28"/>
      <c r="C3090" s="9">
        <f t="shared" si="595"/>
        <v>45634</v>
      </c>
      <c r="D3090" s="17">
        <f t="shared" si="593"/>
        <v>45634</v>
      </c>
      <c r="E3090" s="11">
        <f t="shared" si="592"/>
        <v>45634</v>
      </c>
      <c r="F3090" s="19"/>
      <c r="G3090" s="22"/>
    </row>
    <row r="3091" spans="1:8" x14ac:dyDescent="0.35">
      <c r="A3091" s="25"/>
      <c r="B3091" s="28"/>
      <c r="C3091" s="9">
        <f t="shared" si="595"/>
        <v>45635</v>
      </c>
      <c r="D3091" s="16">
        <f t="shared" si="593"/>
        <v>45635</v>
      </c>
      <c r="E3091" s="11">
        <f t="shared" si="592"/>
        <v>45635</v>
      </c>
      <c r="F3091" s="19"/>
      <c r="G3091" s="22"/>
    </row>
    <row r="3092" spans="1:8" x14ac:dyDescent="0.35">
      <c r="A3092" s="25"/>
      <c r="B3092" s="28"/>
      <c r="C3092" s="9">
        <f t="shared" si="595"/>
        <v>45636</v>
      </c>
      <c r="D3092" s="16">
        <f t="shared" si="593"/>
        <v>45636</v>
      </c>
      <c r="E3092" s="11">
        <f t="shared" si="592"/>
        <v>45636</v>
      </c>
      <c r="F3092" s="19"/>
      <c r="G3092" s="22"/>
    </row>
    <row r="3093" spans="1:8" ht="15" thickBot="1" x14ac:dyDescent="0.4">
      <c r="A3093" s="25"/>
      <c r="B3093" s="28"/>
      <c r="C3093" s="9">
        <f t="shared" si="595"/>
        <v>45637</v>
      </c>
      <c r="D3093" s="16">
        <f t="shared" si="593"/>
        <v>45637</v>
      </c>
      <c r="E3093" s="11">
        <f t="shared" si="592"/>
        <v>45637</v>
      </c>
      <c r="F3093" s="19"/>
      <c r="G3093" s="22"/>
      <c r="H3093" s="6" t="s">
        <v>5</v>
      </c>
    </row>
    <row r="3094" spans="1:8" x14ac:dyDescent="0.35">
      <c r="A3094" s="25"/>
      <c r="B3094" s="28"/>
      <c r="C3094" s="9">
        <f t="shared" si="595"/>
        <v>45638</v>
      </c>
      <c r="D3094" s="16">
        <f t="shared" si="593"/>
        <v>45638</v>
      </c>
      <c r="E3094" s="11">
        <f t="shared" si="592"/>
        <v>45638</v>
      </c>
      <c r="F3094" s="19"/>
      <c r="G3094" s="22"/>
    </row>
    <row r="3095" spans="1:8" x14ac:dyDescent="0.35">
      <c r="A3095" s="25"/>
      <c r="B3095" s="28"/>
      <c r="C3095" s="9">
        <f t="shared" si="595"/>
        <v>45639</v>
      </c>
      <c r="D3095" s="16">
        <f t="shared" si="593"/>
        <v>45639</v>
      </c>
      <c r="E3095" s="11">
        <f t="shared" si="592"/>
        <v>45639</v>
      </c>
      <c r="F3095" s="19"/>
      <c r="G3095" s="22"/>
    </row>
    <row r="3096" spans="1:8" x14ac:dyDescent="0.35">
      <c r="A3096" s="25"/>
      <c r="B3096" s="28"/>
      <c r="C3096" s="9">
        <f t="shared" si="595"/>
        <v>45640</v>
      </c>
      <c r="D3096" s="17">
        <f t="shared" si="593"/>
        <v>45640</v>
      </c>
      <c r="E3096" s="11">
        <f t="shared" si="592"/>
        <v>45640</v>
      </c>
      <c r="F3096" s="19"/>
      <c r="G3096" s="22"/>
    </row>
    <row r="3097" spans="1:8" x14ac:dyDescent="0.35">
      <c r="A3097" s="25"/>
      <c r="B3097" s="28"/>
      <c r="C3097" s="9">
        <f t="shared" si="595"/>
        <v>45641</v>
      </c>
      <c r="D3097" s="17">
        <f t="shared" si="593"/>
        <v>45641</v>
      </c>
      <c r="E3097" s="11">
        <f t="shared" si="592"/>
        <v>45641</v>
      </c>
      <c r="F3097" s="19"/>
      <c r="G3097" s="22"/>
    </row>
    <row r="3098" spans="1:8" x14ac:dyDescent="0.35">
      <c r="A3098" s="26"/>
      <c r="B3098" s="29"/>
      <c r="C3098" s="9">
        <f t="shared" si="595"/>
        <v>45642</v>
      </c>
      <c r="D3098" s="16">
        <f t="shared" si="593"/>
        <v>45642</v>
      </c>
      <c r="E3098" s="11">
        <f t="shared" si="592"/>
        <v>45642</v>
      </c>
      <c r="F3098" s="19"/>
      <c r="G3098" s="22"/>
    </row>
    <row r="3099" spans="1:8" x14ac:dyDescent="0.35">
      <c r="A3099" s="24">
        <f t="shared" si="594"/>
        <v>461</v>
      </c>
      <c r="B3099" s="27" t="s">
        <v>2</v>
      </c>
      <c r="C3099" s="12">
        <f>C3098+1</f>
        <v>45643</v>
      </c>
      <c r="D3099" s="16">
        <f t="shared" si="593"/>
        <v>45643</v>
      </c>
      <c r="E3099" s="11">
        <f t="shared" si="592"/>
        <v>45643</v>
      </c>
      <c r="F3099" s="19"/>
      <c r="G3099" s="22"/>
    </row>
    <row r="3100" spans="1:8" x14ac:dyDescent="0.35">
      <c r="A3100" s="25"/>
      <c r="B3100" s="28"/>
      <c r="C3100" s="12">
        <f t="shared" ref="C3100:C3112" si="597">C3099+1</f>
        <v>45644</v>
      </c>
      <c r="D3100" s="16">
        <f t="shared" si="593"/>
        <v>45644</v>
      </c>
      <c r="E3100" s="11">
        <f t="shared" si="592"/>
        <v>45644</v>
      </c>
      <c r="F3100" s="20"/>
      <c r="G3100" s="23"/>
    </row>
    <row r="3101" spans="1:8" x14ac:dyDescent="0.35">
      <c r="A3101" s="25"/>
      <c r="B3101" s="28"/>
      <c r="C3101" s="12">
        <f t="shared" si="597"/>
        <v>45645</v>
      </c>
      <c r="D3101" s="16">
        <f t="shared" si="593"/>
        <v>45645</v>
      </c>
      <c r="E3101" s="13">
        <f t="shared" si="592"/>
        <v>45645</v>
      </c>
      <c r="F3101" s="18">
        <f t="shared" ref="F3101" si="598">F3087+1</f>
        <v>459</v>
      </c>
      <c r="G3101" s="21" t="s">
        <v>3</v>
      </c>
      <c r="H3101" t="s">
        <v>4</v>
      </c>
    </row>
    <row r="3102" spans="1:8" x14ac:dyDescent="0.35">
      <c r="A3102" s="25"/>
      <c r="B3102" s="28"/>
      <c r="C3102" s="12">
        <f t="shared" si="597"/>
        <v>45646</v>
      </c>
      <c r="D3102" s="16">
        <f t="shared" si="593"/>
        <v>45646</v>
      </c>
      <c r="E3102" s="13">
        <f t="shared" si="592"/>
        <v>45646</v>
      </c>
      <c r="F3102" s="19"/>
      <c r="G3102" s="22"/>
    </row>
    <row r="3103" spans="1:8" x14ac:dyDescent="0.35">
      <c r="A3103" s="25"/>
      <c r="B3103" s="28"/>
      <c r="C3103" s="12">
        <f t="shared" si="597"/>
        <v>45647</v>
      </c>
      <c r="D3103" s="17">
        <f t="shared" si="593"/>
        <v>45647</v>
      </c>
      <c r="E3103" s="13">
        <f t="shared" si="592"/>
        <v>45647</v>
      </c>
      <c r="F3103" s="19"/>
      <c r="G3103" s="22"/>
    </row>
    <row r="3104" spans="1:8" x14ac:dyDescent="0.35">
      <c r="A3104" s="25"/>
      <c r="B3104" s="28"/>
      <c r="C3104" s="12">
        <f t="shared" si="597"/>
        <v>45648</v>
      </c>
      <c r="D3104" s="17">
        <f t="shared" si="593"/>
        <v>45648</v>
      </c>
      <c r="E3104" s="13">
        <f t="shared" si="592"/>
        <v>45648</v>
      </c>
      <c r="F3104" s="19"/>
      <c r="G3104" s="22"/>
    </row>
    <row r="3105" spans="1:8" x14ac:dyDescent="0.35">
      <c r="A3105" s="25"/>
      <c r="B3105" s="28"/>
      <c r="C3105" s="12">
        <f t="shared" si="597"/>
        <v>45649</v>
      </c>
      <c r="D3105" s="16">
        <f t="shared" si="593"/>
        <v>45649</v>
      </c>
      <c r="E3105" s="13">
        <f t="shared" si="592"/>
        <v>45649</v>
      </c>
      <c r="F3105" s="19"/>
      <c r="G3105" s="22"/>
    </row>
    <row r="3106" spans="1:8" x14ac:dyDescent="0.35">
      <c r="A3106" s="25"/>
      <c r="B3106" s="28"/>
      <c r="C3106" s="12">
        <f t="shared" si="597"/>
        <v>45650</v>
      </c>
      <c r="D3106" s="16">
        <f t="shared" si="593"/>
        <v>45650</v>
      </c>
      <c r="E3106" s="13">
        <f t="shared" si="592"/>
        <v>45650</v>
      </c>
      <c r="F3106" s="19"/>
      <c r="G3106" s="22"/>
    </row>
    <row r="3107" spans="1:8" ht="15" thickBot="1" x14ac:dyDescent="0.4">
      <c r="A3107" s="25"/>
      <c r="B3107" s="28"/>
      <c r="C3107" s="12">
        <f t="shared" si="597"/>
        <v>45651</v>
      </c>
      <c r="D3107" s="16">
        <f t="shared" si="593"/>
        <v>45651</v>
      </c>
      <c r="E3107" s="13">
        <f t="shared" si="592"/>
        <v>45651</v>
      </c>
      <c r="F3107" s="19"/>
      <c r="G3107" s="22"/>
      <c r="H3107" s="6" t="s">
        <v>5</v>
      </c>
    </row>
    <row r="3108" spans="1:8" x14ac:dyDescent="0.35">
      <c r="A3108" s="25"/>
      <c r="B3108" s="28"/>
      <c r="C3108" s="12">
        <f t="shared" si="597"/>
        <v>45652</v>
      </c>
      <c r="D3108" s="16">
        <f t="shared" si="593"/>
        <v>45652</v>
      </c>
      <c r="E3108" s="13">
        <f t="shared" si="592"/>
        <v>45652</v>
      </c>
      <c r="F3108" s="19"/>
      <c r="G3108" s="22"/>
    </row>
    <row r="3109" spans="1:8" x14ac:dyDescent="0.35">
      <c r="A3109" s="25"/>
      <c r="B3109" s="28"/>
      <c r="C3109" s="12">
        <f t="shared" si="597"/>
        <v>45653</v>
      </c>
      <c r="D3109" s="16">
        <f t="shared" si="593"/>
        <v>45653</v>
      </c>
      <c r="E3109" s="13">
        <f t="shared" si="592"/>
        <v>45653</v>
      </c>
      <c r="F3109" s="19"/>
      <c r="G3109" s="22"/>
    </row>
    <row r="3110" spans="1:8" x14ac:dyDescent="0.35">
      <c r="A3110" s="25"/>
      <c r="B3110" s="28"/>
      <c r="C3110" s="12">
        <f t="shared" si="597"/>
        <v>45654</v>
      </c>
      <c r="D3110" s="17">
        <f t="shared" si="593"/>
        <v>45654</v>
      </c>
      <c r="E3110" s="13">
        <f t="shared" si="592"/>
        <v>45654</v>
      </c>
      <c r="F3110" s="19"/>
      <c r="G3110" s="22"/>
    </row>
    <row r="3111" spans="1:8" x14ac:dyDescent="0.35">
      <c r="A3111" s="25"/>
      <c r="B3111" s="28"/>
      <c r="C3111" s="12">
        <f t="shared" si="597"/>
        <v>45655</v>
      </c>
      <c r="D3111" s="17">
        <f t="shared" si="593"/>
        <v>45655</v>
      </c>
      <c r="E3111" s="13">
        <f t="shared" si="592"/>
        <v>45655</v>
      </c>
      <c r="F3111" s="19"/>
      <c r="G3111" s="22"/>
    </row>
    <row r="3112" spans="1:8" x14ac:dyDescent="0.35">
      <c r="A3112" s="26"/>
      <c r="B3112" s="29"/>
      <c r="C3112" s="12">
        <f t="shared" si="597"/>
        <v>45656</v>
      </c>
      <c r="D3112" s="16">
        <f t="shared" si="593"/>
        <v>45656</v>
      </c>
      <c r="E3112" s="13">
        <f t="shared" si="592"/>
        <v>45656</v>
      </c>
      <c r="F3112" s="19"/>
      <c r="G3112" s="22"/>
    </row>
    <row r="3113" spans="1:8" x14ac:dyDescent="0.35">
      <c r="A3113" s="24">
        <f t="shared" ref="A3113:A3141" si="599">A3099+1</f>
        <v>462</v>
      </c>
      <c r="B3113" s="27" t="s">
        <v>2</v>
      </c>
      <c r="C3113" s="10">
        <f>C3112+1</f>
        <v>45657</v>
      </c>
      <c r="D3113" s="16">
        <f t="shared" si="593"/>
        <v>45657</v>
      </c>
      <c r="E3113" s="13">
        <f t="shared" si="592"/>
        <v>45657</v>
      </c>
      <c r="F3113" s="19"/>
      <c r="G3113" s="22"/>
    </row>
    <row r="3114" spans="1:8" x14ac:dyDescent="0.35">
      <c r="A3114" s="25"/>
      <c r="B3114" s="28"/>
      <c r="C3114" s="10">
        <f t="shared" ref="C3114:C3126" si="600">C3113+1</f>
        <v>45658</v>
      </c>
      <c r="D3114" s="16">
        <f t="shared" si="593"/>
        <v>45658</v>
      </c>
      <c r="E3114" s="13">
        <f t="shared" si="592"/>
        <v>45658</v>
      </c>
      <c r="F3114" s="20"/>
      <c r="G3114" s="23"/>
    </row>
    <row r="3115" spans="1:8" x14ac:dyDescent="0.35">
      <c r="A3115" s="25"/>
      <c r="B3115" s="28"/>
      <c r="C3115" s="10">
        <f t="shared" si="600"/>
        <v>45659</v>
      </c>
      <c r="D3115" s="16">
        <f t="shared" si="593"/>
        <v>45659</v>
      </c>
      <c r="E3115" s="9">
        <f t="shared" si="592"/>
        <v>45659</v>
      </c>
      <c r="F3115" s="18">
        <f t="shared" ref="F3115" si="601">F3101+1</f>
        <v>460</v>
      </c>
      <c r="G3115" s="21" t="s">
        <v>3</v>
      </c>
      <c r="H3115" t="s">
        <v>4</v>
      </c>
    </row>
    <row r="3116" spans="1:8" x14ac:dyDescent="0.35">
      <c r="A3116" s="25"/>
      <c r="B3116" s="28"/>
      <c r="C3116" s="10">
        <f t="shared" si="600"/>
        <v>45660</v>
      </c>
      <c r="D3116" s="16">
        <f t="shared" si="593"/>
        <v>45660</v>
      </c>
      <c r="E3116" s="9">
        <f t="shared" si="592"/>
        <v>45660</v>
      </c>
      <c r="F3116" s="19"/>
      <c r="G3116" s="22"/>
    </row>
    <row r="3117" spans="1:8" x14ac:dyDescent="0.35">
      <c r="A3117" s="25"/>
      <c r="B3117" s="28"/>
      <c r="C3117" s="10">
        <f t="shared" si="600"/>
        <v>45661</v>
      </c>
      <c r="D3117" s="17">
        <f t="shared" si="593"/>
        <v>45661</v>
      </c>
      <c r="E3117" s="9">
        <f t="shared" si="592"/>
        <v>45661</v>
      </c>
      <c r="F3117" s="19"/>
      <c r="G3117" s="22"/>
    </row>
    <row r="3118" spans="1:8" x14ac:dyDescent="0.35">
      <c r="A3118" s="25"/>
      <c r="B3118" s="28"/>
      <c r="C3118" s="10">
        <f t="shared" si="600"/>
        <v>45662</v>
      </c>
      <c r="D3118" s="17">
        <f t="shared" si="593"/>
        <v>45662</v>
      </c>
      <c r="E3118" s="9">
        <f t="shared" si="592"/>
        <v>45662</v>
      </c>
      <c r="F3118" s="19"/>
      <c r="G3118" s="22"/>
    </row>
    <row r="3119" spans="1:8" x14ac:dyDescent="0.35">
      <c r="A3119" s="25"/>
      <c r="B3119" s="28"/>
      <c r="C3119" s="10">
        <f t="shared" si="600"/>
        <v>45663</v>
      </c>
      <c r="D3119" s="16">
        <f t="shared" si="593"/>
        <v>45663</v>
      </c>
      <c r="E3119" s="9">
        <f t="shared" si="592"/>
        <v>45663</v>
      </c>
      <c r="F3119" s="19"/>
      <c r="G3119" s="22"/>
    </row>
    <row r="3120" spans="1:8" x14ac:dyDescent="0.35">
      <c r="A3120" s="25"/>
      <c r="B3120" s="28"/>
      <c r="C3120" s="10">
        <f t="shared" si="600"/>
        <v>45664</v>
      </c>
      <c r="D3120" s="16">
        <f t="shared" si="593"/>
        <v>45664</v>
      </c>
      <c r="E3120" s="9">
        <f t="shared" si="592"/>
        <v>45664</v>
      </c>
      <c r="F3120" s="19"/>
      <c r="G3120" s="22"/>
    </row>
    <row r="3121" spans="1:8" ht="15" thickBot="1" x14ac:dyDescent="0.4">
      <c r="A3121" s="25"/>
      <c r="B3121" s="28"/>
      <c r="C3121" s="10">
        <f t="shared" si="600"/>
        <v>45665</v>
      </c>
      <c r="D3121" s="16">
        <f t="shared" si="593"/>
        <v>45665</v>
      </c>
      <c r="E3121" s="9">
        <f t="shared" si="592"/>
        <v>45665</v>
      </c>
      <c r="F3121" s="19"/>
      <c r="G3121" s="22"/>
      <c r="H3121" s="6" t="s">
        <v>5</v>
      </c>
    </row>
    <row r="3122" spans="1:8" x14ac:dyDescent="0.35">
      <c r="A3122" s="25"/>
      <c r="B3122" s="28"/>
      <c r="C3122" s="10">
        <f t="shared" si="600"/>
        <v>45666</v>
      </c>
      <c r="D3122" s="16">
        <f t="shared" si="593"/>
        <v>45666</v>
      </c>
      <c r="E3122" s="9">
        <f t="shared" si="592"/>
        <v>45666</v>
      </c>
      <c r="F3122" s="19"/>
      <c r="G3122" s="22"/>
    </row>
    <row r="3123" spans="1:8" x14ac:dyDescent="0.35">
      <c r="A3123" s="25"/>
      <c r="B3123" s="28"/>
      <c r="C3123" s="10">
        <f t="shared" si="600"/>
        <v>45667</v>
      </c>
      <c r="D3123" s="16">
        <f t="shared" si="593"/>
        <v>45667</v>
      </c>
      <c r="E3123" s="9">
        <f t="shared" si="592"/>
        <v>45667</v>
      </c>
      <c r="F3123" s="19"/>
      <c r="G3123" s="22"/>
    </row>
    <row r="3124" spans="1:8" x14ac:dyDescent="0.35">
      <c r="A3124" s="25"/>
      <c r="B3124" s="28"/>
      <c r="C3124" s="10">
        <f t="shared" si="600"/>
        <v>45668</v>
      </c>
      <c r="D3124" s="17">
        <f t="shared" si="593"/>
        <v>45668</v>
      </c>
      <c r="E3124" s="9">
        <f t="shared" si="592"/>
        <v>45668</v>
      </c>
      <c r="F3124" s="19"/>
      <c r="G3124" s="22"/>
    </row>
    <row r="3125" spans="1:8" x14ac:dyDescent="0.35">
      <c r="A3125" s="25"/>
      <c r="B3125" s="28"/>
      <c r="C3125" s="10">
        <f t="shared" si="600"/>
        <v>45669</v>
      </c>
      <c r="D3125" s="17">
        <f t="shared" si="593"/>
        <v>45669</v>
      </c>
      <c r="E3125" s="9">
        <f t="shared" si="592"/>
        <v>45669</v>
      </c>
      <c r="F3125" s="19"/>
      <c r="G3125" s="22"/>
    </row>
    <row r="3126" spans="1:8" x14ac:dyDescent="0.35">
      <c r="A3126" s="26"/>
      <c r="B3126" s="29"/>
      <c r="C3126" s="10">
        <f t="shared" si="600"/>
        <v>45670</v>
      </c>
      <c r="D3126" s="16">
        <f t="shared" si="593"/>
        <v>45670</v>
      </c>
      <c r="E3126" s="9">
        <f t="shared" si="592"/>
        <v>45670</v>
      </c>
      <c r="F3126" s="19"/>
      <c r="G3126" s="22"/>
    </row>
    <row r="3127" spans="1:8" x14ac:dyDescent="0.35">
      <c r="A3127" s="24">
        <f t="shared" si="599"/>
        <v>463</v>
      </c>
      <c r="B3127" s="27" t="s">
        <v>2</v>
      </c>
      <c r="C3127" s="11">
        <f>C3126+1</f>
        <v>45671</v>
      </c>
      <c r="D3127" s="16">
        <f t="shared" si="593"/>
        <v>45671</v>
      </c>
      <c r="E3127" s="9">
        <f t="shared" si="592"/>
        <v>45671</v>
      </c>
      <c r="F3127" s="19"/>
      <c r="G3127" s="22"/>
    </row>
    <row r="3128" spans="1:8" x14ac:dyDescent="0.35">
      <c r="A3128" s="25"/>
      <c r="B3128" s="28"/>
      <c r="C3128" s="11">
        <f t="shared" ref="C3128:C3140" si="602">C3127+1</f>
        <v>45672</v>
      </c>
      <c r="D3128" s="16">
        <f t="shared" si="593"/>
        <v>45672</v>
      </c>
      <c r="E3128" s="9">
        <f t="shared" si="592"/>
        <v>45672</v>
      </c>
      <c r="F3128" s="20"/>
      <c r="G3128" s="23"/>
    </row>
    <row r="3129" spans="1:8" x14ac:dyDescent="0.35">
      <c r="A3129" s="25"/>
      <c r="B3129" s="28"/>
      <c r="C3129" s="11">
        <f t="shared" si="602"/>
        <v>45673</v>
      </c>
      <c r="D3129" s="16">
        <f t="shared" si="593"/>
        <v>45673</v>
      </c>
      <c r="E3129" s="12">
        <f t="shared" si="592"/>
        <v>45673</v>
      </c>
      <c r="F3129" s="18">
        <f t="shared" ref="F3129" si="603">F3115+1</f>
        <v>461</v>
      </c>
      <c r="G3129" s="21" t="s">
        <v>3</v>
      </c>
      <c r="H3129" t="s">
        <v>4</v>
      </c>
    </row>
    <row r="3130" spans="1:8" x14ac:dyDescent="0.35">
      <c r="A3130" s="25"/>
      <c r="B3130" s="28"/>
      <c r="C3130" s="11">
        <f t="shared" si="602"/>
        <v>45674</v>
      </c>
      <c r="D3130" s="16">
        <f t="shared" si="593"/>
        <v>45674</v>
      </c>
      <c r="E3130" s="12">
        <f t="shared" si="592"/>
        <v>45674</v>
      </c>
      <c r="F3130" s="19"/>
      <c r="G3130" s="22"/>
    </row>
    <row r="3131" spans="1:8" x14ac:dyDescent="0.35">
      <c r="A3131" s="25"/>
      <c r="B3131" s="28"/>
      <c r="C3131" s="11">
        <f t="shared" si="602"/>
        <v>45675</v>
      </c>
      <c r="D3131" s="17">
        <f t="shared" si="593"/>
        <v>45675</v>
      </c>
      <c r="E3131" s="12">
        <f t="shared" si="592"/>
        <v>45675</v>
      </c>
      <c r="F3131" s="19"/>
      <c r="G3131" s="22"/>
    </row>
    <row r="3132" spans="1:8" x14ac:dyDescent="0.35">
      <c r="A3132" s="25"/>
      <c r="B3132" s="28"/>
      <c r="C3132" s="11">
        <f t="shared" si="602"/>
        <v>45676</v>
      </c>
      <c r="D3132" s="17">
        <f t="shared" si="593"/>
        <v>45676</v>
      </c>
      <c r="E3132" s="12">
        <f t="shared" si="592"/>
        <v>45676</v>
      </c>
      <c r="F3132" s="19"/>
      <c r="G3132" s="22"/>
    </row>
    <row r="3133" spans="1:8" x14ac:dyDescent="0.35">
      <c r="A3133" s="25"/>
      <c r="B3133" s="28"/>
      <c r="C3133" s="11">
        <f t="shared" si="602"/>
        <v>45677</v>
      </c>
      <c r="D3133" s="16">
        <f t="shared" si="593"/>
        <v>45677</v>
      </c>
      <c r="E3133" s="12">
        <f t="shared" si="592"/>
        <v>45677</v>
      </c>
      <c r="F3133" s="19"/>
      <c r="G3133" s="22"/>
    </row>
    <row r="3134" spans="1:8" x14ac:dyDescent="0.35">
      <c r="A3134" s="25"/>
      <c r="B3134" s="28"/>
      <c r="C3134" s="11">
        <f t="shared" si="602"/>
        <v>45678</v>
      </c>
      <c r="D3134" s="16">
        <f t="shared" si="593"/>
        <v>45678</v>
      </c>
      <c r="E3134" s="12">
        <f t="shared" si="592"/>
        <v>45678</v>
      </c>
      <c r="F3134" s="19"/>
      <c r="G3134" s="22"/>
    </row>
    <row r="3135" spans="1:8" ht="15" thickBot="1" x14ac:dyDescent="0.4">
      <c r="A3135" s="25"/>
      <c r="B3135" s="28"/>
      <c r="C3135" s="11">
        <f t="shared" si="602"/>
        <v>45679</v>
      </c>
      <c r="D3135" s="16">
        <f t="shared" si="593"/>
        <v>45679</v>
      </c>
      <c r="E3135" s="12">
        <f t="shared" si="592"/>
        <v>45679</v>
      </c>
      <c r="F3135" s="19"/>
      <c r="G3135" s="22"/>
      <c r="H3135" s="6" t="s">
        <v>5</v>
      </c>
    </row>
    <row r="3136" spans="1:8" x14ac:dyDescent="0.35">
      <c r="A3136" s="25"/>
      <c r="B3136" s="28"/>
      <c r="C3136" s="11">
        <f t="shared" si="602"/>
        <v>45680</v>
      </c>
      <c r="D3136" s="16">
        <f t="shared" si="593"/>
        <v>45680</v>
      </c>
      <c r="E3136" s="12">
        <f t="shared" si="592"/>
        <v>45680</v>
      </c>
      <c r="F3136" s="19"/>
      <c r="G3136" s="22"/>
    </row>
    <row r="3137" spans="1:8" x14ac:dyDescent="0.35">
      <c r="A3137" s="25"/>
      <c r="B3137" s="28"/>
      <c r="C3137" s="11">
        <f t="shared" si="602"/>
        <v>45681</v>
      </c>
      <c r="D3137" s="16">
        <f t="shared" si="593"/>
        <v>45681</v>
      </c>
      <c r="E3137" s="12">
        <f t="shared" si="592"/>
        <v>45681</v>
      </c>
      <c r="F3137" s="19"/>
      <c r="G3137" s="22"/>
    </row>
    <row r="3138" spans="1:8" x14ac:dyDescent="0.35">
      <c r="A3138" s="25"/>
      <c r="B3138" s="28"/>
      <c r="C3138" s="11">
        <f t="shared" si="602"/>
        <v>45682</v>
      </c>
      <c r="D3138" s="17">
        <f t="shared" si="593"/>
        <v>45682</v>
      </c>
      <c r="E3138" s="12">
        <f t="shared" si="592"/>
        <v>45682</v>
      </c>
      <c r="F3138" s="19"/>
      <c r="G3138" s="22"/>
    </row>
    <row r="3139" spans="1:8" x14ac:dyDescent="0.35">
      <c r="A3139" s="25"/>
      <c r="B3139" s="28"/>
      <c r="C3139" s="11">
        <f t="shared" si="602"/>
        <v>45683</v>
      </c>
      <c r="D3139" s="17">
        <f t="shared" si="593"/>
        <v>45683</v>
      </c>
      <c r="E3139" s="12">
        <f t="shared" si="592"/>
        <v>45683</v>
      </c>
      <c r="F3139" s="19"/>
      <c r="G3139" s="22"/>
    </row>
    <row r="3140" spans="1:8" x14ac:dyDescent="0.35">
      <c r="A3140" s="26"/>
      <c r="B3140" s="29"/>
      <c r="C3140" s="11">
        <f t="shared" si="602"/>
        <v>45684</v>
      </c>
      <c r="D3140" s="16">
        <f t="shared" si="593"/>
        <v>45684</v>
      </c>
      <c r="E3140" s="12">
        <f t="shared" si="592"/>
        <v>45684</v>
      </c>
      <c r="F3140" s="19"/>
      <c r="G3140" s="22"/>
    </row>
    <row r="3141" spans="1:8" x14ac:dyDescent="0.35">
      <c r="A3141" s="24">
        <f t="shared" si="599"/>
        <v>464</v>
      </c>
      <c r="B3141" s="27" t="s">
        <v>2</v>
      </c>
      <c r="C3141" s="13">
        <f>C3140+1</f>
        <v>45685</v>
      </c>
      <c r="D3141" s="16">
        <f t="shared" si="593"/>
        <v>45685</v>
      </c>
      <c r="E3141" s="12">
        <f t="shared" si="592"/>
        <v>45685</v>
      </c>
      <c r="F3141" s="19"/>
      <c r="G3141" s="22"/>
    </row>
    <row r="3142" spans="1:8" x14ac:dyDescent="0.35">
      <c r="A3142" s="25"/>
      <c r="B3142" s="28"/>
      <c r="C3142" s="13">
        <f t="shared" ref="C3142:C3154" si="604">C3141+1</f>
        <v>45686</v>
      </c>
      <c r="D3142" s="16">
        <f t="shared" si="593"/>
        <v>45686</v>
      </c>
      <c r="E3142" s="5">
        <f t="shared" si="592"/>
        <v>45686</v>
      </c>
      <c r="F3142" s="20"/>
      <c r="G3142" s="23"/>
    </row>
    <row r="3143" spans="1:8" x14ac:dyDescent="0.35">
      <c r="A3143" s="25"/>
      <c r="B3143" s="28"/>
      <c r="C3143" s="13">
        <f t="shared" si="604"/>
        <v>45687</v>
      </c>
      <c r="D3143" s="16">
        <f t="shared" si="593"/>
        <v>45687</v>
      </c>
      <c r="E3143" s="10">
        <f t="shared" si="592"/>
        <v>45687</v>
      </c>
      <c r="F3143" s="18">
        <f t="shared" ref="F3143" si="605">F3129+1</f>
        <v>462</v>
      </c>
      <c r="G3143" s="21" t="s">
        <v>3</v>
      </c>
      <c r="H3143" t="s">
        <v>4</v>
      </c>
    </row>
    <row r="3144" spans="1:8" x14ac:dyDescent="0.35">
      <c r="A3144" s="25"/>
      <c r="B3144" s="28"/>
      <c r="C3144" s="13">
        <f t="shared" si="604"/>
        <v>45688</v>
      </c>
      <c r="D3144" s="16">
        <f t="shared" si="593"/>
        <v>45688</v>
      </c>
      <c r="E3144" s="10">
        <f t="shared" si="592"/>
        <v>45688</v>
      </c>
      <c r="F3144" s="19"/>
      <c r="G3144" s="22"/>
    </row>
    <row r="3145" spans="1:8" x14ac:dyDescent="0.35">
      <c r="A3145" s="25"/>
      <c r="B3145" s="28"/>
      <c r="C3145" s="13">
        <f t="shared" si="604"/>
        <v>45689</v>
      </c>
      <c r="D3145" s="17">
        <f t="shared" si="593"/>
        <v>45689</v>
      </c>
      <c r="E3145" s="10">
        <f t="shared" si="592"/>
        <v>45689</v>
      </c>
      <c r="F3145" s="19"/>
      <c r="G3145" s="22"/>
    </row>
    <row r="3146" spans="1:8" x14ac:dyDescent="0.35">
      <c r="A3146" s="25"/>
      <c r="B3146" s="28"/>
      <c r="C3146" s="13">
        <f t="shared" si="604"/>
        <v>45690</v>
      </c>
      <c r="D3146" s="17">
        <f t="shared" si="593"/>
        <v>45690</v>
      </c>
      <c r="E3146" s="10">
        <f t="shared" si="592"/>
        <v>45690</v>
      </c>
      <c r="F3146" s="19"/>
      <c r="G3146" s="22"/>
    </row>
    <row r="3147" spans="1:8" x14ac:dyDescent="0.35">
      <c r="A3147" s="25"/>
      <c r="B3147" s="28"/>
      <c r="C3147" s="13">
        <f t="shared" si="604"/>
        <v>45691</v>
      </c>
      <c r="D3147" s="16">
        <f t="shared" si="593"/>
        <v>45691</v>
      </c>
      <c r="E3147" s="10">
        <f t="shared" ref="E3147:E3210" si="606">C3147</f>
        <v>45691</v>
      </c>
      <c r="F3147" s="19"/>
      <c r="G3147" s="22"/>
    </row>
    <row r="3148" spans="1:8" x14ac:dyDescent="0.35">
      <c r="A3148" s="25"/>
      <c r="B3148" s="28"/>
      <c r="C3148" s="13">
        <f t="shared" si="604"/>
        <v>45692</v>
      </c>
      <c r="D3148" s="16">
        <f t="shared" ref="D3148:D3211" si="607">C3148</f>
        <v>45692</v>
      </c>
      <c r="E3148" s="10">
        <f t="shared" si="606"/>
        <v>45692</v>
      </c>
      <c r="F3148" s="19"/>
      <c r="G3148" s="22"/>
    </row>
    <row r="3149" spans="1:8" ht="15" thickBot="1" x14ac:dyDescent="0.4">
      <c r="A3149" s="25"/>
      <c r="B3149" s="28"/>
      <c r="C3149" s="13">
        <f t="shared" si="604"/>
        <v>45693</v>
      </c>
      <c r="D3149" s="16">
        <f t="shared" si="607"/>
        <v>45693</v>
      </c>
      <c r="E3149" s="10">
        <f t="shared" si="606"/>
        <v>45693</v>
      </c>
      <c r="F3149" s="19"/>
      <c r="G3149" s="22"/>
      <c r="H3149" s="6" t="s">
        <v>5</v>
      </c>
    </row>
    <row r="3150" spans="1:8" x14ac:dyDescent="0.35">
      <c r="A3150" s="25"/>
      <c r="B3150" s="28"/>
      <c r="C3150" s="13">
        <f t="shared" si="604"/>
        <v>45694</v>
      </c>
      <c r="D3150" s="16">
        <f t="shared" si="607"/>
        <v>45694</v>
      </c>
      <c r="E3150" s="10">
        <f t="shared" si="606"/>
        <v>45694</v>
      </c>
      <c r="F3150" s="19"/>
      <c r="G3150" s="22"/>
    </row>
    <row r="3151" spans="1:8" x14ac:dyDescent="0.35">
      <c r="A3151" s="25"/>
      <c r="B3151" s="28"/>
      <c r="C3151" s="13">
        <f t="shared" si="604"/>
        <v>45695</v>
      </c>
      <c r="D3151" s="16">
        <f t="shared" si="607"/>
        <v>45695</v>
      </c>
      <c r="E3151" s="10">
        <f t="shared" si="606"/>
        <v>45695</v>
      </c>
      <c r="F3151" s="19"/>
      <c r="G3151" s="22"/>
    </row>
    <row r="3152" spans="1:8" x14ac:dyDescent="0.35">
      <c r="A3152" s="25"/>
      <c r="B3152" s="28"/>
      <c r="C3152" s="13">
        <f t="shared" si="604"/>
        <v>45696</v>
      </c>
      <c r="D3152" s="17">
        <f t="shared" si="607"/>
        <v>45696</v>
      </c>
      <c r="E3152" s="10">
        <f t="shared" si="606"/>
        <v>45696</v>
      </c>
      <c r="F3152" s="19"/>
      <c r="G3152" s="22"/>
    </row>
    <row r="3153" spans="1:8" x14ac:dyDescent="0.35">
      <c r="A3153" s="25"/>
      <c r="B3153" s="28"/>
      <c r="C3153" s="13">
        <f t="shared" si="604"/>
        <v>45697</v>
      </c>
      <c r="D3153" s="17">
        <f t="shared" si="607"/>
        <v>45697</v>
      </c>
      <c r="E3153" s="10">
        <f t="shared" si="606"/>
        <v>45697</v>
      </c>
      <c r="F3153" s="19"/>
      <c r="G3153" s="22"/>
    </row>
    <row r="3154" spans="1:8" x14ac:dyDescent="0.35">
      <c r="A3154" s="26"/>
      <c r="B3154" s="29"/>
      <c r="C3154" s="13">
        <f t="shared" si="604"/>
        <v>45698</v>
      </c>
      <c r="D3154" s="16">
        <f t="shared" si="607"/>
        <v>45698</v>
      </c>
      <c r="E3154" s="10">
        <f t="shared" si="606"/>
        <v>45698</v>
      </c>
      <c r="F3154" s="19"/>
      <c r="G3154" s="22"/>
    </row>
    <row r="3155" spans="1:8" x14ac:dyDescent="0.35">
      <c r="A3155" s="24">
        <f t="shared" ref="A3155:A3169" si="608">A3141+1</f>
        <v>465</v>
      </c>
      <c r="B3155" s="27" t="s">
        <v>2</v>
      </c>
      <c r="C3155" s="7">
        <f>C3154+1</f>
        <v>45699</v>
      </c>
      <c r="D3155" s="16">
        <f t="shared" si="607"/>
        <v>45699</v>
      </c>
      <c r="E3155" s="10">
        <f t="shared" si="606"/>
        <v>45699</v>
      </c>
      <c r="F3155" s="19"/>
      <c r="G3155" s="22"/>
    </row>
    <row r="3156" spans="1:8" x14ac:dyDescent="0.35">
      <c r="A3156" s="25"/>
      <c r="B3156" s="28"/>
      <c r="C3156" s="9">
        <f t="shared" ref="C3156:C3168" si="609">C3155+1</f>
        <v>45700</v>
      </c>
      <c r="D3156" s="16">
        <f t="shared" si="607"/>
        <v>45700</v>
      </c>
      <c r="E3156" s="10">
        <f t="shared" si="606"/>
        <v>45700</v>
      </c>
      <c r="F3156" s="20"/>
      <c r="G3156" s="23"/>
    </row>
    <row r="3157" spans="1:8" x14ac:dyDescent="0.35">
      <c r="A3157" s="25"/>
      <c r="B3157" s="28"/>
      <c r="C3157" s="9">
        <f t="shared" si="609"/>
        <v>45701</v>
      </c>
      <c r="D3157" s="16">
        <f t="shared" si="607"/>
        <v>45701</v>
      </c>
      <c r="E3157" s="11">
        <f t="shared" si="606"/>
        <v>45701</v>
      </c>
      <c r="F3157" s="18">
        <f t="shared" ref="F3157" si="610">F3143+1</f>
        <v>463</v>
      </c>
      <c r="G3157" s="21" t="s">
        <v>3</v>
      </c>
      <c r="H3157" t="s">
        <v>4</v>
      </c>
    </row>
    <row r="3158" spans="1:8" x14ac:dyDescent="0.35">
      <c r="A3158" s="25"/>
      <c r="B3158" s="28"/>
      <c r="C3158" s="9">
        <f t="shared" si="609"/>
        <v>45702</v>
      </c>
      <c r="D3158" s="16">
        <f t="shared" si="607"/>
        <v>45702</v>
      </c>
      <c r="E3158" s="11">
        <f t="shared" si="606"/>
        <v>45702</v>
      </c>
      <c r="F3158" s="19"/>
      <c r="G3158" s="22"/>
    </row>
    <row r="3159" spans="1:8" x14ac:dyDescent="0.35">
      <c r="A3159" s="25"/>
      <c r="B3159" s="28"/>
      <c r="C3159" s="9">
        <f t="shared" si="609"/>
        <v>45703</v>
      </c>
      <c r="D3159" s="17">
        <f t="shared" si="607"/>
        <v>45703</v>
      </c>
      <c r="E3159" s="11">
        <f t="shared" si="606"/>
        <v>45703</v>
      </c>
      <c r="F3159" s="19"/>
      <c r="G3159" s="22"/>
    </row>
    <row r="3160" spans="1:8" x14ac:dyDescent="0.35">
      <c r="A3160" s="25"/>
      <c r="B3160" s="28"/>
      <c r="C3160" s="9">
        <f t="shared" si="609"/>
        <v>45704</v>
      </c>
      <c r="D3160" s="17">
        <f t="shared" si="607"/>
        <v>45704</v>
      </c>
      <c r="E3160" s="11">
        <f t="shared" si="606"/>
        <v>45704</v>
      </c>
      <c r="F3160" s="19"/>
      <c r="G3160" s="22"/>
    </row>
    <row r="3161" spans="1:8" x14ac:dyDescent="0.35">
      <c r="A3161" s="25"/>
      <c r="B3161" s="28"/>
      <c r="C3161" s="9">
        <f t="shared" si="609"/>
        <v>45705</v>
      </c>
      <c r="D3161" s="16">
        <f t="shared" si="607"/>
        <v>45705</v>
      </c>
      <c r="E3161" s="11">
        <f t="shared" si="606"/>
        <v>45705</v>
      </c>
      <c r="F3161" s="19"/>
      <c r="G3161" s="22"/>
    </row>
    <row r="3162" spans="1:8" x14ac:dyDescent="0.35">
      <c r="A3162" s="25"/>
      <c r="B3162" s="28"/>
      <c r="C3162" s="9">
        <f t="shared" si="609"/>
        <v>45706</v>
      </c>
      <c r="D3162" s="16">
        <f t="shared" si="607"/>
        <v>45706</v>
      </c>
      <c r="E3162" s="11">
        <f t="shared" si="606"/>
        <v>45706</v>
      </c>
      <c r="F3162" s="19"/>
      <c r="G3162" s="22"/>
    </row>
    <row r="3163" spans="1:8" ht="15" thickBot="1" x14ac:dyDescent="0.4">
      <c r="A3163" s="25"/>
      <c r="B3163" s="28"/>
      <c r="C3163" s="9">
        <f t="shared" si="609"/>
        <v>45707</v>
      </c>
      <c r="D3163" s="16">
        <f t="shared" si="607"/>
        <v>45707</v>
      </c>
      <c r="E3163" s="11">
        <f t="shared" si="606"/>
        <v>45707</v>
      </c>
      <c r="F3163" s="19"/>
      <c r="G3163" s="22"/>
      <c r="H3163" s="6" t="s">
        <v>5</v>
      </c>
    </row>
    <row r="3164" spans="1:8" x14ac:dyDescent="0.35">
      <c r="A3164" s="25"/>
      <c r="B3164" s="28"/>
      <c r="C3164" s="9">
        <f t="shared" si="609"/>
        <v>45708</v>
      </c>
      <c r="D3164" s="16">
        <f t="shared" si="607"/>
        <v>45708</v>
      </c>
      <c r="E3164" s="11">
        <f t="shared" si="606"/>
        <v>45708</v>
      </c>
      <c r="F3164" s="19"/>
      <c r="G3164" s="22"/>
    </row>
    <row r="3165" spans="1:8" x14ac:dyDescent="0.35">
      <c r="A3165" s="25"/>
      <c r="B3165" s="28"/>
      <c r="C3165" s="9">
        <f t="shared" si="609"/>
        <v>45709</v>
      </c>
      <c r="D3165" s="16">
        <f t="shared" si="607"/>
        <v>45709</v>
      </c>
      <c r="E3165" s="11">
        <f t="shared" si="606"/>
        <v>45709</v>
      </c>
      <c r="F3165" s="19"/>
      <c r="G3165" s="22"/>
    </row>
    <row r="3166" spans="1:8" x14ac:dyDescent="0.35">
      <c r="A3166" s="25"/>
      <c r="B3166" s="28"/>
      <c r="C3166" s="9">
        <f t="shared" si="609"/>
        <v>45710</v>
      </c>
      <c r="D3166" s="17">
        <f t="shared" si="607"/>
        <v>45710</v>
      </c>
      <c r="E3166" s="11">
        <f t="shared" si="606"/>
        <v>45710</v>
      </c>
      <c r="F3166" s="19"/>
      <c r="G3166" s="22"/>
    </row>
    <row r="3167" spans="1:8" x14ac:dyDescent="0.35">
      <c r="A3167" s="25"/>
      <c r="B3167" s="28"/>
      <c r="C3167" s="9">
        <f t="shared" si="609"/>
        <v>45711</v>
      </c>
      <c r="D3167" s="17">
        <f t="shared" si="607"/>
        <v>45711</v>
      </c>
      <c r="E3167" s="11">
        <f t="shared" si="606"/>
        <v>45711</v>
      </c>
      <c r="F3167" s="19"/>
      <c r="G3167" s="22"/>
    </row>
    <row r="3168" spans="1:8" x14ac:dyDescent="0.35">
      <c r="A3168" s="26"/>
      <c r="B3168" s="29"/>
      <c r="C3168" s="9">
        <f t="shared" si="609"/>
        <v>45712</v>
      </c>
      <c r="D3168" s="16">
        <f t="shared" si="607"/>
        <v>45712</v>
      </c>
      <c r="E3168" s="11">
        <f t="shared" si="606"/>
        <v>45712</v>
      </c>
      <c r="F3168" s="19"/>
      <c r="G3168" s="22"/>
    </row>
    <row r="3169" spans="1:8" x14ac:dyDescent="0.35">
      <c r="A3169" s="24">
        <f t="shared" si="608"/>
        <v>466</v>
      </c>
      <c r="B3169" s="27" t="s">
        <v>2</v>
      </c>
      <c r="C3169" s="12">
        <f>C3168+1</f>
        <v>45713</v>
      </c>
      <c r="D3169" s="16">
        <f t="shared" si="607"/>
        <v>45713</v>
      </c>
      <c r="E3169" s="11">
        <f t="shared" si="606"/>
        <v>45713</v>
      </c>
      <c r="F3169" s="19"/>
      <c r="G3169" s="22"/>
    </row>
    <row r="3170" spans="1:8" x14ac:dyDescent="0.35">
      <c r="A3170" s="25"/>
      <c r="B3170" s="28"/>
      <c r="C3170" s="12">
        <f t="shared" ref="C3170:C3182" si="611">C3169+1</f>
        <v>45714</v>
      </c>
      <c r="D3170" s="16">
        <f t="shared" si="607"/>
        <v>45714</v>
      </c>
      <c r="E3170" s="11">
        <f t="shared" si="606"/>
        <v>45714</v>
      </c>
      <c r="F3170" s="20"/>
      <c r="G3170" s="23"/>
    </row>
    <row r="3171" spans="1:8" x14ac:dyDescent="0.35">
      <c r="A3171" s="25"/>
      <c r="B3171" s="28"/>
      <c r="C3171" s="12">
        <f t="shared" si="611"/>
        <v>45715</v>
      </c>
      <c r="D3171" s="16">
        <f t="shared" si="607"/>
        <v>45715</v>
      </c>
      <c r="E3171" s="13">
        <f t="shared" si="606"/>
        <v>45715</v>
      </c>
      <c r="F3171" s="18">
        <f t="shared" ref="F3171" si="612">F3157+1</f>
        <v>464</v>
      </c>
      <c r="G3171" s="21" t="s">
        <v>3</v>
      </c>
      <c r="H3171" t="s">
        <v>4</v>
      </c>
    </row>
    <row r="3172" spans="1:8" x14ac:dyDescent="0.35">
      <c r="A3172" s="25"/>
      <c r="B3172" s="28"/>
      <c r="C3172" s="12">
        <f t="shared" si="611"/>
        <v>45716</v>
      </c>
      <c r="D3172" s="16">
        <f t="shared" si="607"/>
        <v>45716</v>
      </c>
      <c r="E3172" s="13">
        <f t="shared" si="606"/>
        <v>45716</v>
      </c>
      <c r="F3172" s="19"/>
      <c r="G3172" s="22"/>
    </row>
    <row r="3173" spans="1:8" x14ac:dyDescent="0.35">
      <c r="A3173" s="25"/>
      <c r="B3173" s="28"/>
      <c r="C3173" s="12">
        <f t="shared" si="611"/>
        <v>45717</v>
      </c>
      <c r="D3173" s="17">
        <f t="shared" si="607"/>
        <v>45717</v>
      </c>
      <c r="E3173" s="13">
        <f t="shared" si="606"/>
        <v>45717</v>
      </c>
      <c r="F3173" s="19"/>
      <c r="G3173" s="22"/>
    </row>
    <row r="3174" spans="1:8" x14ac:dyDescent="0.35">
      <c r="A3174" s="25"/>
      <c r="B3174" s="28"/>
      <c r="C3174" s="12">
        <f t="shared" si="611"/>
        <v>45718</v>
      </c>
      <c r="D3174" s="17">
        <f t="shared" si="607"/>
        <v>45718</v>
      </c>
      <c r="E3174" s="13">
        <f t="shared" si="606"/>
        <v>45718</v>
      </c>
      <c r="F3174" s="19"/>
      <c r="G3174" s="22"/>
    </row>
    <row r="3175" spans="1:8" x14ac:dyDescent="0.35">
      <c r="A3175" s="25"/>
      <c r="B3175" s="28"/>
      <c r="C3175" s="12">
        <f t="shared" si="611"/>
        <v>45719</v>
      </c>
      <c r="D3175" s="16">
        <f t="shared" si="607"/>
        <v>45719</v>
      </c>
      <c r="E3175" s="13">
        <f t="shared" si="606"/>
        <v>45719</v>
      </c>
      <c r="F3175" s="19"/>
      <c r="G3175" s="22"/>
    </row>
    <row r="3176" spans="1:8" x14ac:dyDescent="0.35">
      <c r="A3176" s="25"/>
      <c r="B3176" s="28"/>
      <c r="C3176" s="12">
        <f t="shared" si="611"/>
        <v>45720</v>
      </c>
      <c r="D3176" s="16">
        <f t="shared" si="607"/>
        <v>45720</v>
      </c>
      <c r="E3176" s="13">
        <f t="shared" si="606"/>
        <v>45720</v>
      </c>
      <c r="F3176" s="19"/>
      <c r="G3176" s="22"/>
    </row>
    <row r="3177" spans="1:8" ht="15" thickBot="1" x14ac:dyDescent="0.4">
      <c r="A3177" s="25"/>
      <c r="B3177" s="28"/>
      <c r="C3177" s="12">
        <f t="shared" si="611"/>
        <v>45721</v>
      </c>
      <c r="D3177" s="16">
        <f t="shared" si="607"/>
        <v>45721</v>
      </c>
      <c r="E3177" s="13">
        <f t="shared" si="606"/>
        <v>45721</v>
      </c>
      <c r="F3177" s="19"/>
      <c r="G3177" s="22"/>
      <c r="H3177" s="6" t="s">
        <v>5</v>
      </c>
    </row>
    <row r="3178" spans="1:8" x14ac:dyDescent="0.35">
      <c r="A3178" s="25"/>
      <c r="B3178" s="28"/>
      <c r="C3178" s="12">
        <f t="shared" si="611"/>
        <v>45722</v>
      </c>
      <c r="D3178" s="16">
        <f t="shared" si="607"/>
        <v>45722</v>
      </c>
      <c r="E3178" s="13">
        <f t="shared" si="606"/>
        <v>45722</v>
      </c>
      <c r="F3178" s="19"/>
      <c r="G3178" s="22"/>
    </row>
    <row r="3179" spans="1:8" x14ac:dyDescent="0.35">
      <c r="A3179" s="25"/>
      <c r="B3179" s="28"/>
      <c r="C3179" s="12">
        <f t="shared" si="611"/>
        <v>45723</v>
      </c>
      <c r="D3179" s="16">
        <f t="shared" si="607"/>
        <v>45723</v>
      </c>
      <c r="E3179" s="13">
        <f t="shared" si="606"/>
        <v>45723</v>
      </c>
      <c r="F3179" s="19"/>
      <c r="G3179" s="22"/>
    </row>
    <row r="3180" spans="1:8" x14ac:dyDescent="0.35">
      <c r="A3180" s="25"/>
      <c r="B3180" s="28"/>
      <c r="C3180" s="12">
        <f t="shared" si="611"/>
        <v>45724</v>
      </c>
      <c r="D3180" s="17">
        <f t="shared" si="607"/>
        <v>45724</v>
      </c>
      <c r="E3180" s="13">
        <f t="shared" si="606"/>
        <v>45724</v>
      </c>
      <c r="F3180" s="19"/>
      <c r="G3180" s="22"/>
    </row>
    <row r="3181" spans="1:8" x14ac:dyDescent="0.35">
      <c r="A3181" s="25"/>
      <c r="B3181" s="28"/>
      <c r="C3181" s="12">
        <f t="shared" si="611"/>
        <v>45725</v>
      </c>
      <c r="D3181" s="17">
        <f t="shared" si="607"/>
        <v>45725</v>
      </c>
      <c r="E3181" s="13">
        <f t="shared" si="606"/>
        <v>45725</v>
      </c>
      <c r="F3181" s="19"/>
      <c r="G3181" s="22"/>
    </row>
    <row r="3182" spans="1:8" x14ac:dyDescent="0.35">
      <c r="A3182" s="26"/>
      <c r="B3182" s="29"/>
      <c r="C3182" s="12">
        <f t="shared" si="611"/>
        <v>45726</v>
      </c>
      <c r="D3182" s="16">
        <f t="shared" si="607"/>
        <v>45726</v>
      </c>
      <c r="E3182" s="13">
        <f t="shared" si="606"/>
        <v>45726</v>
      </c>
      <c r="F3182" s="19"/>
      <c r="G3182" s="22"/>
    </row>
    <row r="3183" spans="1:8" x14ac:dyDescent="0.35">
      <c r="A3183" s="24">
        <f t="shared" ref="A3183:A3211" si="613">A3169+1</f>
        <v>467</v>
      </c>
      <c r="B3183" s="27" t="s">
        <v>2</v>
      </c>
      <c r="C3183" s="10">
        <f>C3182+1</f>
        <v>45727</v>
      </c>
      <c r="D3183" s="16">
        <f t="shared" si="607"/>
        <v>45727</v>
      </c>
      <c r="E3183" s="13">
        <f t="shared" si="606"/>
        <v>45727</v>
      </c>
      <c r="F3183" s="19"/>
      <c r="G3183" s="22"/>
    </row>
    <row r="3184" spans="1:8" x14ac:dyDescent="0.35">
      <c r="A3184" s="25"/>
      <c r="B3184" s="28"/>
      <c r="C3184" s="10">
        <f t="shared" ref="C3184:C3196" si="614">C3183+1</f>
        <v>45728</v>
      </c>
      <c r="D3184" s="16">
        <f t="shared" si="607"/>
        <v>45728</v>
      </c>
      <c r="E3184" s="13">
        <f t="shared" si="606"/>
        <v>45728</v>
      </c>
      <c r="F3184" s="20"/>
      <c r="G3184" s="23"/>
    </row>
    <row r="3185" spans="1:8" x14ac:dyDescent="0.35">
      <c r="A3185" s="25"/>
      <c r="B3185" s="28"/>
      <c r="C3185" s="10">
        <f t="shared" si="614"/>
        <v>45729</v>
      </c>
      <c r="D3185" s="16">
        <f t="shared" si="607"/>
        <v>45729</v>
      </c>
      <c r="E3185" s="9">
        <f t="shared" si="606"/>
        <v>45729</v>
      </c>
      <c r="F3185" s="18">
        <f t="shared" ref="F3185" si="615">F3171+1</f>
        <v>465</v>
      </c>
      <c r="G3185" s="21" t="s">
        <v>3</v>
      </c>
      <c r="H3185" t="s">
        <v>4</v>
      </c>
    </row>
    <row r="3186" spans="1:8" x14ac:dyDescent="0.35">
      <c r="A3186" s="25"/>
      <c r="B3186" s="28"/>
      <c r="C3186" s="10">
        <f t="shared" si="614"/>
        <v>45730</v>
      </c>
      <c r="D3186" s="16">
        <f t="shared" si="607"/>
        <v>45730</v>
      </c>
      <c r="E3186" s="9">
        <f t="shared" si="606"/>
        <v>45730</v>
      </c>
      <c r="F3186" s="19"/>
      <c r="G3186" s="22"/>
    </row>
    <row r="3187" spans="1:8" x14ac:dyDescent="0.35">
      <c r="A3187" s="25"/>
      <c r="B3187" s="28"/>
      <c r="C3187" s="10">
        <f t="shared" si="614"/>
        <v>45731</v>
      </c>
      <c r="D3187" s="17">
        <f t="shared" si="607"/>
        <v>45731</v>
      </c>
      <c r="E3187" s="9">
        <f t="shared" si="606"/>
        <v>45731</v>
      </c>
      <c r="F3187" s="19"/>
      <c r="G3187" s="22"/>
    </row>
    <row r="3188" spans="1:8" x14ac:dyDescent="0.35">
      <c r="A3188" s="25"/>
      <c r="B3188" s="28"/>
      <c r="C3188" s="10">
        <f t="shared" si="614"/>
        <v>45732</v>
      </c>
      <c r="D3188" s="17">
        <f t="shared" si="607"/>
        <v>45732</v>
      </c>
      <c r="E3188" s="9">
        <f t="shared" si="606"/>
        <v>45732</v>
      </c>
      <c r="F3188" s="19"/>
      <c r="G3188" s="22"/>
    </row>
    <row r="3189" spans="1:8" x14ac:dyDescent="0.35">
      <c r="A3189" s="25"/>
      <c r="B3189" s="28"/>
      <c r="C3189" s="10">
        <f t="shared" si="614"/>
        <v>45733</v>
      </c>
      <c r="D3189" s="16">
        <f t="shared" si="607"/>
        <v>45733</v>
      </c>
      <c r="E3189" s="9">
        <f t="shared" si="606"/>
        <v>45733</v>
      </c>
      <c r="F3189" s="19"/>
      <c r="G3189" s="22"/>
    </row>
    <row r="3190" spans="1:8" x14ac:dyDescent="0.35">
      <c r="A3190" s="25"/>
      <c r="B3190" s="28"/>
      <c r="C3190" s="10">
        <f t="shared" si="614"/>
        <v>45734</v>
      </c>
      <c r="D3190" s="16">
        <f t="shared" si="607"/>
        <v>45734</v>
      </c>
      <c r="E3190" s="9">
        <f t="shared" si="606"/>
        <v>45734</v>
      </c>
      <c r="F3190" s="19"/>
      <c r="G3190" s="22"/>
    </row>
    <row r="3191" spans="1:8" ht="15" thickBot="1" x14ac:dyDescent="0.4">
      <c r="A3191" s="25"/>
      <c r="B3191" s="28"/>
      <c r="C3191" s="10">
        <f t="shared" si="614"/>
        <v>45735</v>
      </c>
      <c r="D3191" s="16">
        <f t="shared" si="607"/>
        <v>45735</v>
      </c>
      <c r="E3191" s="9">
        <f t="shared" si="606"/>
        <v>45735</v>
      </c>
      <c r="F3191" s="19"/>
      <c r="G3191" s="22"/>
      <c r="H3191" s="6" t="s">
        <v>5</v>
      </c>
    </row>
    <row r="3192" spans="1:8" x14ac:dyDescent="0.35">
      <c r="A3192" s="25"/>
      <c r="B3192" s="28"/>
      <c r="C3192" s="10">
        <f t="shared" si="614"/>
        <v>45736</v>
      </c>
      <c r="D3192" s="16">
        <f t="shared" si="607"/>
        <v>45736</v>
      </c>
      <c r="E3192" s="9">
        <f t="shared" si="606"/>
        <v>45736</v>
      </c>
      <c r="F3192" s="19"/>
      <c r="G3192" s="22"/>
    </row>
    <row r="3193" spans="1:8" x14ac:dyDescent="0.35">
      <c r="A3193" s="25"/>
      <c r="B3193" s="28"/>
      <c r="C3193" s="10">
        <f t="shared" si="614"/>
        <v>45737</v>
      </c>
      <c r="D3193" s="16">
        <f t="shared" si="607"/>
        <v>45737</v>
      </c>
      <c r="E3193" s="9">
        <f t="shared" si="606"/>
        <v>45737</v>
      </c>
      <c r="F3193" s="19"/>
      <c r="G3193" s="22"/>
    </row>
    <row r="3194" spans="1:8" x14ac:dyDescent="0.35">
      <c r="A3194" s="25"/>
      <c r="B3194" s="28"/>
      <c r="C3194" s="10">
        <f t="shared" si="614"/>
        <v>45738</v>
      </c>
      <c r="D3194" s="17">
        <f t="shared" si="607"/>
        <v>45738</v>
      </c>
      <c r="E3194" s="9">
        <f t="shared" si="606"/>
        <v>45738</v>
      </c>
      <c r="F3194" s="19"/>
      <c r="G3194" s="22"/>
    </row>
    <row r="3195" spans="1:8" x14ac:dyDescent="0.35">
      <c r="A3195" s="25"/>
      <c r="B3195" s="28"/>
      <c r="C3195" s="10">
        <f t="shared" si="614"/>
        <v>45739</v>
      </c>
      <c r="D3195" s="17">
        <f t="shared" si="607"/>
        <v>45739</v>
      </c>
      <c r="E3195" s="9">
        <f t="shared" si="606"/>
        <v>45739</v>
      </c>
      <c r="F3195" s="19"/>
      <c r="G3195" s="22"/>
    </row>
    <row r="3196" spans="1:8" x14ac:dyDescent="0.35">
      <c r="A3196" s="26"/>
      <c r="B3196" s="29"/>
      <c r="C3196" s="10">
        <f t="shared" si="614"/>
        <v>45740</v>
      </c>
      <c r="D3196" s="16">
        <f t="shared" si="607"/>
        <v>45740</v>
      </c>
      <c r="E3196" s="9">
        <f t="shared" si="606"/>
        <v>45740</v>
      </c>
      <c r="F3196" s="19"/>
      <c r="G3196" s="22"/>
    </row>
    <row r="3197" spans="1:8" x14ac:dyDescent="0.35">
      <c r="A3197" s="24">
        <f t="shared" si="613"/>
        <v>468</v>
      </c>
      <c r="B3197" s="27" t="s">
        <v>2</v>
      </c>
      <c r="C3197" s="11">
        <f>C3196+1</f>
        <v>45741</v>
      </c>
      <c r="D3197" s="16">
        <f t="shared" si="607"/>
        <v>45741</v>
      </c>
      <c r="E3197" s="9">
        <f t="shared" si="606"/>
        <v>45741</v>
      </c>
      <c r="F3197" s="19"/>
      <c r="G3197" s="22"/>
    </row>
    <row r="3198" spans="1:8" x14ac:dyDescent="0.35">
      <c r="A3198" s="25"/>
      <c r="B3198" s="28"/>
      <c r="C3198" s="11">
        <f t="shared" ref="C3198:C3210" si="616">C3197+1</f>
        <v>45742</v>
      </c>
      <c r="D3198" s="16">
        <f t="shared" si="607"/>
        <v>45742</v>
      </c>
      <c r="E3198" s="9">
        <f t="shared" si="606"/>
        <v>45742</v>
      </c>
      <c r="F3198" s="20"/>
      <c r="G3198" s="23"/>
    </row>
    <row r="3199" spans="1:8" x14ac:dyDescent="0.35">
      <c r="A3199" s="25"/>
      <c r="B3199" s="28"/>
      <c r="C3199" s="11">
        <f t="shared" si="616"/>
        <v>45743</v>
      </c>
      <c r="D3199" s="16">
        <f t="shared" si="607"/>
        <v>45743</v>
      </c>
      <c r="E3199" s="12">
        <f t="shared" si="606"/>
        <v>45743</v>
      </c>
      <c r="F3199" s="18">
        <f t="shared" ref="F3199" si="617">F3185+1</f>
        <v>466</v>
      </c>
      <c r="G3199" s="21" t="s">
        <v>3</v>
      </c>
      <c r="H3199" t="s">
        <v>4</v>
      </c>
    </row>
    <row r="3200" spans="1:8" x14ac:dyDescent="0.35">
      <c r="A3200" s="25"/>
      <c r="B3200" s="28"/>
      <c r="C3200" s="11">
        <f t="shared" si="616"/>
        <v>45744</v>
      </c>
      <c r="D3200" s="16">
        <f t="shared" si="607"/>
        <v>45744</v>
      </c>
      <c r="E3200" s="12">
        <f t="shared" si="606"/>
        <v>45744</v>
      </c>
      <c r="F3200" s="19"/>
      <c r="G3200" s="22"/>
    </row>
    <row r="3201" spans="1:8" x14ac:dyDescent="0.35">
      <c r="A3201" s="25"/>
      <c r="B3201" s="28"/>
      <c r="C3201" s="11">
        <f t="shared" si="616"/>
        <v>45745</v>
      </c>
      <c r="D3201" s="17">
        <f t="shared" si="607"/>
        <v>45745</v>
      </c>
      <c r="E3201" s="12">
        <f t="shared" si="606"/>
        <v>45745</v>
      </c>
      <c r="F3201" s="19"/>
      <c r="G3201" s="22"/>
    </row>
    <row r="3202" spans="1:8" x14ac:dyDescent="0.35">
      <c r="A3202" s="25"/>
      <c r="B3202" s="28"/>
      <c r="C3202" s="11">
        <f t="shared" si="616"/>
        <v>45746</v>
      </c>
      <c r="D3202" s="17">
        <f t="shared" si="607"/>
        <v>45746</v>
      </c>
      <c r="E3202" s="12">
        <f t="shared" si="606"/>
        <v>45746</v>
      </c>
      <c r="F3202" s="19"/>
      <c r="G3202" s="22"/>
    </row>
    <row r="3203" spans="1:8" x14ac:dyDescent="0.35">
      <c r="A3203" s="25"/>
      <c r="B3203" s="28"/>
      <c r="C3203" s="11">
        <f t="shared" si="616"/>
        <v>45747</v>
      </c>
      <c r="D3203" s="16">
        <f t="shared" si="607"/>
        <v>45747</v>
      </c>
      <c r="E3203" s="12">
        <f t="shared" si="606"/>
        <v>45747</v>
      </c>
      <c r="F3203" s="19"/>
      <c r="G3203" s="22"/>
    </row>
    <row r="3204" spans="1:8" x14ac:dyDescent="0.35">
      <c r="A3204" s="25"/>
      <c r="B3204" s="28"/>
      <c r="C3204" s="11">
        <f t="shared" si="616"/>
        <v>45748</v>
      </c>
      <c r="D3204" s="16">
        <f t="shared" si="607"/>
        <v>45748</v>
      </c>
      <c r="E3204" s="12">
        <f t="shared" si="606"/>
        <v>45748</v>
      </c>
      <c r="F3204" s="19"/>
      <c r="G3204" s="22"/>
    </row>
    <row r="3205" spans="1:8" ht="15" thickBot="1" x14ac:dyDescent="0.4">
      <c r="A3205" s="25"/>
      <c r="B3205" s="28"/>
      <c r="C3205" s="11">
        <f t="shared" si="616"/>
        <v>45749</v>
      </c>
      <c r="D3205" s="16">
        <f t="shared" si="607"/>
        <v>45749</v>
      </c>
      <c r="E3205" s="12">
        <f t="shared" si="606"/>
        <v>45749</v>
      </c>
      <c r="F3205" s="19"/>
      <c r="G3205" s="22"/>
      <c r="H3205" s="6" t="s">
        <v>5</v>
      </c>
    </row>
    <row r="3206" spans="1:8" x14ac:dyDescent="0.35">
      <c r="A3206" s="25"/>
      <c r="B3206" s="28"/>
      <c r="C3206" s="11">
        <f t="shared" si="616"/>
        <v>45750</v>
      </c>
      <c r="D3206" s="16">
        <f t="shared" si="607"/>
        <v>45750</v>
      </c>
      <c r="E3206" s="12">
        <f t="shared" si="606"/>
        <v>45750</v>
      </c>
      <c r="F3206" s="19"/>
      <c r="G3206" s="22"/>
    </row>
    <row r="3207" spans="1:8" x14ac:dyDescent="0.35">
      <c r="A3207" s="25"/>
      <c r="B3207" s="28"/>
      <c r="C3207" s="11">
        <f t="shared" si="616"/>
        <v>45751</v>
      </c>
      <c r="D3207" s="16">
        <f t="shared" si="607"/>
        <v>45751</v>
      </c>
      <c r="E3207" s="12">
        <f t="shared" si="606"/>
        <v>45751</v>
      </c>
      <c r="F3207" s="19"/>
      <c r="G3207" s="22"/>
    </row>
    <row r="3208" spans="1:8" x14ac:dyDescent="0.35">
      <c r="A3208" s="25"/>
      <c r="B3208" s="28"/>
      <c r="C3208" s="11">
        <f t="shared" si="616"/>
        <v>45752</v>
      </c>
      <c r="D3208" s="17">
        <f t="shared" si="607"/>
        <v>45752</v>
      </c>
      <c r="E3208" s="12">
        <f t="shared" si="606"/>
        <v>45752</v>
      </c>
      <c r="F3208" s="19"/>
      <c r="G3208" s="22"/>
    </row>
    <row r="3209" spans="1:8" x14ac:dyDescent="0.35">
      <c r="A3209" s="25"/>
      <c r="B3209" s="28"/>
      <c r="C3209" s="11">
        <f t="shared" si="616"/>
        <v>45753</v>
      </c>
      <c r="D3209" s="17">
        <f t="shared" si="607"/>
        <v>45753</v>
      </c>
      <c r="E3209" s="12">
        <f t="shared" si="606"/>
        <v>45753</v>
      </c>
      <c r="F3209" s="19"/>
      <c r="G3209" s="22"/>
    </row>
    <row r="3210" spans="1:8" x14ac:dyDescent="0.35">
      <c r="A3210" s="26"/>
      <c r="B3210" s="29"/>
      <c r="C3210" s="11">
        <f t="shared" si="616"/>
        <v>45754</v>
      </c>
      <c r="D3210" s="16">
        <f t="shared" si="607"/>
        <v>45754</v>
      </c>
      <c r="E3210" s="12">
        <f t="shared" si="606"/>
        <v>45754</v>
      </c>
      <c r="F3210" s="19"/>
      <c r="G3210" s="22"/>
    </row>
    <row r="3211" spans="1:8" x14ac:dyDescent="0.35">
      <c r="A3211" s="24">
        <f t="shared" si="613"/>
        <v>469</v>
      </c>
      <c r="B3211" s="27" t="s">
        <v>2</v>
      </c>
      <c r="C3211" s="13">
        <f>C3210+1</f>
        <v>45755</v>
      </c>
      <c r="D3211" s="16">
        <f t="shared" si="607"/>
        <v>45755</v>
      </c>
      <c r="E3211" s="12">
        <f t="shared" ref="E3211:E3274" si="618">C3211</f>
        <v>45755</v>
      </c>
      <c r="F3211" s="19"/>
      <c r="G3211" s="22"/>
    </row>
    <row r="3212" spans="1:8" x14ac:dyDescent="0.35">
      <c r="A3212" s="25"/>
      <c r="B3212" s="28"/>
      <c r="C3212" s="13">
        <f t="shared" ref="C3212:C3224" si="619">C3211+1</f>
        <v>45756</v>
      </c>
      <c r="D3212" s="16">
        <f t="shared" ref="D3212:D3275" si="620">C3212</f>
        <v>45756</v>
      </c>
      <c r="E3212" s="5">
        <f t="shared" si="618"/>
        <v>45756</v>
      </c>
      <c r="F3212" s="20"/>
      <c r="G3212" s="23"/>
    </row>
    <row r="3213" spans="1:8" x14ac:dyDescent="0.35">
      <c r="A3213" s="25"/>
      <c r="B3213" s="28"/>
      <c r="C3213" s="13">
        <f t="shared" si="619"/>
        <v>45757</v>
      </c>
      <c r="D3213" s="16">
        <f t="shared" si="620"/>
        <v>45757</v>
      </c>
      <c r="E3213" s="10">
        <f t="shared" si="618"/>
        <v>45757</v>
      </c>
      <c r="F3213" s="18">
        <f t="shared" ref="F3213" si="621">F3199+1</f>
        <v>467</v>
      </c>
      <c r="G3213" s="21" t="s">
        <v>3</v>
      </c>
      <c r="H3213" t="s">
        <v>4</v>
      </c>
    </row>
    <row r="3214" spans="1:8" x14ac:dyDescent="0.35">
      <c r="A3214" s="25"/>
      <c r="B3214" s="28"/>
      <c r="C3214" s="13">
        <f t="shared" si="619"/>
        <v>45758</v>
      </c>
      <c r="D3214" s="16">
        <f t="shared" si="620"/>
        <v>45758</v>
      </c>
      <c r="E3214" s="10">
        <f t="shared" si="618"/>
        <v>45758</v>
      </c>
      <c r="F3214" s="19"/>
      <c r="G3214" s="22"/>
    </row>
    <row r="3215" spans="1:8" x14ac:dyDescent="0.35">
      <c r="A3215" s="25"/>
      <c r="B3215" s="28"/>
      <c r="C3215" s="13">
        <f t="shared" si="619"/>
        <v>45759</v>
      </c>
      <c r="D3215" s="17">
        <f t="shared" si="620"/>
        <v>45759</v>
      </c>
      <c r="E3215" s="10">
        <f t="shared" si="618"/>
        <v>45759</v>
      </c>
      <c r="F3215" s="19"/>
      <c r="G3215" s="22"/>
    </row>
    <row r="3216" spans="1:8" x14ac:dyDescent="0.35">
      <c r="A3216" s="25"/>
      <c r="B3216" s="28"/>
      <c r="C3216" s="13">
        <f t="shared" si="619"/>
        <v>45760</v>
      </c>
      <c r="D3216" s="17">
        <f t="shared" si="620"/>
        <v>45760</v>
      </c>
      <c r="E3216" s="10">
        <f t="shared" si="618"/>
        <v>45760</v>
      </c>
      <c r="F3216" s="19"/>
      <c r="G3216" s="22"/>
    </row>
    <row r="3217" spans="1:8" x14ac:dyDescent="0.35">
      <c r="A3217" s="25"/>
      <c r="B3217" s="28"/>
      <c r="C3217" s="13">
        <f t="shared" si="619"/>
        <v>45761</v>
      </c>
      <c r="D3217" s="16">
        <f t="shared" si="620"/>
        <v>45761</v>
      </c>
      <c r="E3217" s="10">
        <f t="shared" si="618"/>
        <v>45761</v>
      </c>
      <c r="F3217" s="19"/>
      <c r="G3217" s="22"/>
    </row>
    <row r="3218" spans="1:8" x14ac:dyDescent="0.35">
      <c r="A3218" s="25"/>
      <c r="B3218" s="28"/>
      <c r="C3218" s="13">
        <f t="shared" si="619"/>
        <v>45762</v>
      </c>
      <c r="D3218" s="16">
        <f t="shared" si="620"/>
        <v>45762</v>
      </c>
      <c r="E3218" s="10">
        <f t="shared" si="618"/>
        <v>45762</v>
      </c>
      <c r="F3218" s="19"/>
      <c r="G3218" s="22"/>
    </row>
    <row r="3219" spans="1:8" ht="15" thickBot="1" x14ac:dyDescent="0.4">
      <c r="A3219" s="25"/>
      <c r="B3219" s="28"/>
      <c r="C3219" s="13">
        <f t="shared" si="619"/>
        <v>45763</v>
      </c>
      <c r="D3219" s="16">
        <f t="shared" si="620"/>
        <v>45763</v>
      </c>
      <c r="E3219" s="10">
        <f t="shared" si="618"/>
        <v>45763</v>
      </c>
      <c r="F3219" s="19"/>
      <c r="G3219" s="22"/>
      <c r="H3219" s="6" t="s">
        <v>5</v>
      </c>
    </row>
    <row r="3220" spans="1:8" x14ac:dyDescent="0.35">
      <c r="A3220" s="25"/>
      <c r="B3220" s="28"/>
      <c r="C3220" s="13">
        <f t="shared" si="619"/>
        <v>45764</v>
      </c>
      <c r="D3220" s="16">
        <f t="shared" si="620"/>
        <v>45764</v>
      </c>
      <c r="E3220" s="10">
        <f t="shared" si="618"/>
        <v>45764</v>
      </c>
      <c r="F3220" s="19"/>
      <c r="G3220" s="22"/>
    </row>
    <row r="3221" spans="1:8" x14ac:dyDescent="0.35">
      <c r="A3221" s="25"/>
      <c r="B3221" s="28"/>
      <c r="C3221" s="13">
        <f t="shared" si="619"/>
        <v>45765</v>
      </c>
      <c r="D3221" s="16">
        <f t="shared" si="620"/>
        <v>45765</v>
      </c>
      <c r="E3221" s="10">
        <f t="shared" si="618"/>
        <v>45765</v>
      </c>
      <c r="F3221" s="19"/>
      <c r="G3221" s="22"/>
    </row>
    <row r="3222" spans="1:8" x14ac:dyDescent="0.35">
      <c r="A3222" s="25"/>
      <c r="B3222" s="28"/>
      <c r="C3222" s="13">
        <f t="shared" si="619"/>
        <v>45766</v>
      </c>
      <c r="D3222" s="17">
        <f t="shared" si="620"/>
        <v>45766</v>
      </c>
      <c r="E3222" s="10">
        <f t="shared" si="618"/>
        <v>45766</v>
      </c>
      <c r="F3222" s="19"/>
      <c r="G3222" s="22"/>
    </row>
    <row r="3223" spans="1:8" x14ac:dyDescent="0.35">
      <c r="A3223" s="25"/>
      <c r="B3223" s="28"/>
      <c r="C3223" s="13">
        <f t="shared" si="619"/>
        <v>45767</v>
      </c>
      <c r="D3223" s="17">
        <f t="shared" si="620"/>
        <v>45767</v>
      </c>
      <c r="E3223" s="10">
        <f t="shared" si="618"/>
        <v>45767</v>
      </c>
      <c r="F3223" s="19"/>
      <c r="G3223" s="22"/>
    </row>
    <row r="3224" spans="1:8" x14ac:dyDescent="0.35">
      <c r="A3224" s="26"/>
      <c r="B3224" s="29"/>
      <c r="C3224" s="13">
        <f t="shared" si="619"/>
        <v>45768</v>
      </c>
      <c r="D3224" s="16">
        <f t="shared" si="620"/>
        <v>45768</v>
      </c>
      <c r="E3224" s="10">
        <f t="shared" si="618"/>
        <v>45768</v>
      </c>
      <c r="F3224" s="19"/>
      <c r="G3224" s="22"/>
    </row>
    <row r="3225" spans="1:8" x14ac:dyDescent="0.35">
      <c r="A3225" s="24">
        <f t="shared" ref="A3225:A3239" si="622">A3211+1</f>
        <v>470</v>
      </c>
      <c r="B3225" s="27" t="s">
        <v>2</v>
      </c>
      <c r="C3225" s="7">
        <f>C3224+1</f>
        <v>45769</v>
      </c>
      <c r="D3225" s="16">
        <f t="shared" si="620"/>
        <v>45769</v>
      </c>
      <c r="E3225" s="10">
        <f t="shared" si="618"/>
        <v>45769</v>
      </c>
      <c r="F3225" s="19"/>
      <c r="G3225" s="22"/>
    </row>
    <row r="3226" spans="1:8" x14ac:dyDescent="0.35">
      <c r="A3226" s="25"/>
      <c r="B3226" s="28"/>
      <c r="C3226" s="9">
        <f t="shared" ref="C3226:C3238" si="623">C3225+1</f>
        <v>45770</v>
      </c>
      <c r="D3226" s="16">
        <f t="shared" si="620"/>
        <v>45770</v>
      </c>
      <c r="E3226" s="10">
        <f t="shared" si="618"/>
        <v>45770</v>
      </c>
      <c r="F3226" s="20"/>
      <c r="G3226" s="23"/>
    </row>
    <row r="3227" spans="1:8" x14ac:dyDescent="0.35">
      <c r="A3227" s="25"/>
      <c r="B3227" s="28"/>
      <c r="C3227" s="9">
        <f t="shared" si="623"/>
        <v>45771</v>
      </c>
      <c r="D3227" s="16">
        <f t="shared" si="620"/>
        <v>45771</v>
      </c>
      <c r="E3227" s="11">
        <f t="shared" si="618"/>
        <v>45771</v>
      </c>
      <c r="F3227" s="18">
        <f t="shared" ref="F3227" si="624">F3213+1</f>
        <v>468</v>
      </c>
      <c r="G3227" s="21" t="s">
        <v>3</v>
      </c>
      <c r="H3227" t="s">
        <v>4</v>
      </c>
    </row>
    <row r="3228" spans="1:8" x14ac:dyDescent="0.35">
      <c r="A3228" s="25"/>
      <c r="B3228" s="28"/>
      <c r="C3228" s="9">
        <f t="shared" si="623"/>
        <v>45772</v>
      </c>
      <c r="D3228" s="16">
        <f t="shared" si="620"/>
        <v>45772</v>
      </c>
      <c r="E3228" s="11">
        <f t="shared" si="618"/>
        <v>45772</v>
      </c>
      <c r="F3228" s="19"/>
      <c r="G3228" s="22"/>
    </row>
    <row r="3229" spans="1:8" x14ac:dyDescent="0.35">
      <c r="A3229" s="25"/>
      <c r="B3229" s="28"/>
      <c r="C3229" s="9">
        <f t="shared" si="623"/>
        <v>45773</v>
      </c>
      <c r="D3229" s="17">
        <f t="shared" si="620"/>
        <v>45773</v>
      </c>
      <c r="E3229" s="11">
        <f t="shared" si="618"/>
        <v>45773</v>
      </c>
      <c r="F3229" s="19"/>
      <c r="G3229" s="22"/>
    </row>
    <row r="3230" spans="1:8" x14ac:dyDescent="0.35">
      <c r="A3230" s="25"/>
      <c r="B3230" s="28"/>
      <c r="C3230" s="9">
        <f t="shared" si="623"/>
        <v>45774</v>
      </c>
      <c r="D3230" s="17">
        <f t="shared" si="620"/>
        <v>45774</v>
      </c>
      <c r="E3230" s="11">
        <f t="shared" si="618"/>
        <v>45774</v>
      </c>
      <c r="F3230" s="19"/>
      <c r="G3230" s="22"/>
    </row>
    <row r="3231" spans="1:8" x14ac:dyDescent="0.35">
      <c r="A3231" s="25"/>
      <c r="B3231" s="28"/>
      <c r="C3231" s="9">
        <f t="shared" si="623"/>
        <v>45775</v>
      </c>
      <c r="D3231" s="16">
        <f t="shared" si="620"/>
        <v>45775</v>
      </c>
      <c r="E3231" s="11">
        <f t="shared" si="618"/>
        <v>45775</v>
      </c>
      <c r="F3231" s="19"/>
      <c r="G3231" s="22"/>
    </row>
    <row r="3232" spans="1:8" x14ac:dyDescent="0.35">
      <c r="A3232" s="25"/>
      <c r="B3232" s="28"/>
      <c r="C3232" s="9">
        <f t="shared" si="623"/>
        <v>45776</v>
      </c>
      <c r="D3232" s="16">
        <f t="shared" si="620"/>
        <v>45776</v>
      </c>
      <c r="E3232" s="11">
        <f t="shared" si="618"/>
        <v>45776</v>
      </c>
      <c r="F3232" s="19"/>
      <c r="G3232" s="22"/>
    </row>
    <row r="3233" spans="1:8" ht="15" thickBot="1" x14ac:dyDescent="0.4">
      <c r="A3233" s="25"/>
      <c r="B3233" s="28"/>
      <c r="C3233" s="9">
        <f t="shared" si="623"/>
        <v>45777</v>
      </c>
      <c r="D3233" s="16">
        <f t="shared" si="620"/>
        <v>45777</v>
      </c>
      <c r="E3233" s="11">
        <f t="shared" si="618"/>
        <v>45777</v>
      </c>
      <c r="F3233" s="19"/>
      <c r="G3233" s="22"/>
      <c r="H3233" s="6" t="s">
        <v>5</v>
      </c>
    </row>
    <row r="3234" spans="1:8" x14ac:dyDescent="0.35">
      <c r="A3234" s="25"/>
      <c r="B3234" s="28"/>
      <c r="C3234" s="9">
        <f t="shared" si="623"/>
        <v>45778</v>
      </c>
      <c r="D3234" s="16">
        <f t="shared" si="620"/>
        <v>45778</v>
      </c>
      <c r="E3234" s="11">
        <f t="shared" si="618"/>
        <v>45778</v>
      </c>
      <c r="F3234" s="19"/>
      <c r="G3234" s="22"/>
    </row>
    <row r="3235" spans="1:8" x14ac:dyDescent="0.35">
      <c r="A3235" s="25"/>
      <c r="B3235" s="28"/>
      <c r="C3235" s="9">
        <f t="shared" si="623"/>
        <v>45779</v>
      </c>
      <c r="D3235" s="16">
        <f t="shared" si="620"/>
        <v>45779</v>
      </c>
      <c r="E3235" s="11">
        <f t="shared" si="618"/>
        <v>45779</v>
      </c>
      <c r="F3235" s="19"/>
      <c r="G3235" s="22"/>
    </row>
    <row r="3236" spans="1:8" x14ac:dyDescent="0.35">
      <c r="A3236" s="25"/>
      <c r="B3236" s="28"/>
      <c r="C3236" s="9">
        <f t="shared" si="623"/>
        <v>45780</v>
      </c>
      <c r="D3236" s="17">
        <f t="shared" si="620"/>
        <v>45780</v>
      </c>
      <c r="E3236" s="11">
        <f t="shared" si="618"/>
        <v>45780</v>
      </c>
      <c r="F3236" s="19"/>
      <c r="G3236" s="22"/>
    </row>
    <row r="3237" spans="1:8" x14ac:dyDescent="0.35">
      <c r="A3237" s="25"/>
      <c r="B3237" s="28"/>
      <c r="C3237" s="9">
        <f t="shared" si="623"/>
        <v>45781</v>
      </c>
      <c r="D3237" s="17">
        <f t="shared" si="620"/>
        <v>45781</v>
      </c>
      <c r="E3237" s="11">
        <f t="shared" si="618"/>
        <v>45781</v>
      </c>
      <c r="F3237" s="19"/>
      <c r="G3237" s="22"/>
    </row>
    <row r="3238" spans="1:8" x14ac:dyDescent="0.35">
      <c r="A3238" s="26"/>
      <c r="B3238" s="29"/>
      <c r="C3238" s="9">
        <f t="shared" si="623"/>
        <v>45782</v>
      </c>
      <c r="D3238" s="16">
        <f t="shared" si="620"/>
        <v>45782</v>
      </c>
      <c r="E3238" s="11">
        <f t="shared" si="618"/>
        <v>45782</v>
      </c>
      <c r="F3238" s="19"/>
      <c r="G3238" s="22"/>
    </row>
    <row r="3239" spans="1:8" x14ac:dyDescent="0.35">
      <c r="A3239" s="24">
        <f t="shared" si="622"/>
        <v>471</v>
      </c>
      <c r="B3239" s="27" t="s">
        <v>2</v>
      </c>
      <c r="C3239" s="12">
        <f>C3238+1</f>
        <v>45783</v>
      </c>
      <c r="D3239" s="16">
        <f t="shared" si="620"/>
        <v>45783</v>
      </c>
      <c r="E3239" s="11">
        <f t="shared" si="618"/>
        <v>45783</v>
      </c>
      <c r="F3239" s="19"/>
      <c r="G3239" s="22"/>
    </row>
    <row r="3240" spans="1:8" x14ac:dyDescent="0.35">
      <c r="A3240" s="25"/>
      <c r="B3240" s="28"/>
      <c r="C3240" s="12">
        <f t="shared" ref="C3240:C3252" si="625">C3239+1</f>
        <v>45784</v>
      </c>
      <c r="D3240" s="16">
        <f t="shared" si="620"/>
        <v>45784</v>
      </c>
      <c r="E3240" s="11">
        <f t="shared" si="618"/>
        <v>45784</v>
      </c>
      <c r="F3240" s="20"/>
      <c r="G3240" s="23"/>
    </row>
    <row r="3241" spans="1:8" x14ac:dyDescent="0.35">
      <c r="A3241" s="25"/>
      <c r="B3241" s="28"/>
      <c r="C3241" s="12">
        <f t="shared" si="625"/>
        <v>45785</v>
      </c>
      <c r="D3241" s="16">
        <f t="shared" si="620"/>
        <v>45785</v>
      </c>
      <c r="E3241" s="13">
        <f t="shared" si="618"/>
        <v>45785</v>
      </c>
      <c r="F3241" s="18">
        <f t="shared" ref="F3241" si="626">F3227+1</f>
        <v>469</v>
      </c>
      <c r="G3241" s="21" t="s">
        <v>3</v>
      </c>
      <c r="H3241" t="s">
        <v>4</v>
      </c>
    </row>
    <row r="3242" spans="1:8" x14ac:dyDescent="0.35">
      <c r="A3242" s="25"/>
      <c r="B3242" s="28"/>
      <c r="C3242" s="12">
        <f t="shared" si="625"/>
        <v>45786</v>
      </c>
      <c r="D3242" s="16">
        <f t="shared" si="620"/>
        <v>45786</v>
      </c>
      <c r="E3242" s="13">
        <f t="shared" si="618"/>
        <v>45786</v>
      </c>
      <c r="F3242" s="19"/>
      <c r="G3242" s="22"/>
    </row>
    <row r="3243" spans="1:8" x14ac:dyDescent="0.35">
      <c r="A3243" s="25"/>
      <c r="B3243" s="28"/>
      <c r="C3243" s="12">
        <f t="shared" si="625"/>
        <v>45787</v>
      </c>
      <c r="D3243" s="17">
        <f t="shared" si="620"/>
        <v>45787</v>
      </c>
      <c r="E3243" s="13">
        <f t="shared" si="618"/>
        <v>45787</v>
      </c>
      <c r="F3243" s="19"/>
      <c r="G3243" s="22"/>
    </row>
    <row r="3244" spans="1:8" x14ac:dyDescent="0.35">
      <c r="A3244" s="25"/>
      <c r="B3244" s="28"/>
      <c r="C3244" s="12">
        <f t="shared" si="625"/>
        <v>45788</v>
      </c>
      <c r="D3244" s="17">
        <f t="shared" si="620"/>
        <v>45788</v>
      </c>
      <c r="E3244" s="13">
        <f t="shared" si="618"/>
        <v>45788</v>
      </c>
      <c r="F3244" s="19"/>
      <c r="G3244" s="22"/>
    </row>
    <row r="3245" spans="1:8" x14ac:dyDescent="0.35">
      <c r="A3245" s="25"/>
      <c r="B3245" s="28"/>
      <c r="C3245" s="12">
        <f t="shared" si="625"/>
        <v>45789</v>
      </c>
      <c r="D3245" s="16">
        <f t="shared" si="620"/>
        <v>45789</v>
      </c>
      <c r="E3245" s="13">
        <f t="shared" si="618"/>
        <v>45789</v>
      </c>
      <c r="F3245" s="19"/>
      <c r="G3245" s="22"/>
    </row>
    <row r="3246" spans="1:8" x14ac:dyDescent="0.35">
      <c r="A3246" s="25"/>
      <c r="B3246" s="28"/>
      <c r="C3246" s="12">
        <f t="shared" si="625"/>
        <v>45790</v>
      </c>
      <c r="D3246" s="16">
        <f t="shared" si="620"/>
        <v>45790</v>
      </c>
      <c r="E3246" s="13">
        <f t="shared" si="618"/>
        <v>45790</v>
      </c>
      <c r="F3246" s="19"/>
      <c r="G3246" s="22"/>
    </row>
    <row r="3247" spans="1:8" ht="15" thickBot="1" x14ac:dyDescent="0.4">
      <c r="A3247" s="25"/>
      <c r="B3247" s="28"/>
      <c r="C3247" s="12">
        <f t="shared" si="625"/>
        <v>45791</v>
      </c>
      <c r="D3247" s="16">
        <f t="shared" si="620"/>
        <v>45791</v>
      </c>
      <c r="E3247" s="13">
        <f t="shared" si="618"/>
        <v>45791</v>
      </c>
      <c r="F3247" s="19"/>
      <c r="G3247" s="22"/>
      <c r="H3247" s="6" t="s">
        <v>5</v>
      </c>
    </row>
    <row r="3248" spans="1:8" x14ac:dyDescent="0.35">
      <c r="A3248" s="25"/>
      <c r="B3248" s="28"/>
      <c r="C3248" s="12">
        <f t="shared" si="625"/>
        <v>45792</v>
      </c>
      <c r="D3248" s="16">
        <f t="shared" si="620"/>
        <v>45792</v>
      </c>
      <c r="E3248" s="13">
        <f t="shared" si="618"/>
        <v>45792</v>
      </c>
      <c r="F3248" s="19"/>
      <c r="G3248" s="22"/>
    </row>
    <row r="3249" spans="1:8" x14ac:dyDescent="0.35">
      <c r="A3249" s="25"/>
      <c r="B3249" s="28"/>
      <c r="C3249" s="12">
        <f t="shared" si="625"/>
        <v>45793</v>
      </c>
      <c r="D3249" s="16">
        <f t="shared" si="620"/>
        <v>45793</v>
      </c>
      <c r="E3249" s="13">
        <f t="shared" si="618"/>
        <v>45793</v>
      </c>
      <c r="F3249" s="19"/>
      <c r="G3249" s="22"/>
    </row>
    <row r="3250" spans="1:8" x14ac:dyDescent="0.35">
      <c r="A3250" s="25"/>
      <c r="B3250" s="28"/>
      <c r="C3250" s="12">
        <f t="shared" si="625"/>
        <v>45794</v>
      </c>
      <c r="D3250" s="17">
        <f t="shared" si="620"/>
        <v>45794</v>
      </c>
      <c r="E3250" s="13">
        <f t="shared" si="618"/>
        <v>45794</v>
      </c>
      <c r="F3250" s="19"/>
      <c r="G3250" s="22"/>
    </row>
    <row r="3251" spans="1:8" x14ac:dyDescent="0.35">
      <c r="A3251" s="25"/>
      <c r="B3251" s="28"/>
      <c r="C3251" s="12">
        <f t="shared" si="625"/>
        <v>45795</v>
      </c>
      <c r="D3251" s="17">
        <f t="shared" si="620"/>
        <v>45795</v>
      </c>
      <c r="E3251" s="13">
        <f t="shared" si="618"/>
        <v>45795</v>
      </c>
      <c r="F3251" s="19"/>
      <c r="G3251" s="22"/>
    </row>
    <row r="3252" spans="1:8" x14ac:dyDescent="0.35">
      <c r="A3252" s="26"/>
      <c r="B3252" s="29"/>
      <c r="C3252" s="12">
        <f t="shared" si="625"/>
        <v>45796</v>
      </c>
      <c r="D3252" s="16">
        <f t="shared" si="620"/>
        <v>45796</v>
      </c>
      <c r="E3252" s="13">
        <f t="shared" si="618"/>
        <v>45796</v>
      </c>
      <c r="F3252" s="19"/>
      <c r="G3252" s="22"/>
    </row>
    <row r="3253" spans="1:8" x14ac:dyDescent="0.35">
      <c r="A3253" s="24">
        <f t="shared" ref="A3253:A3281" si="627">A3239+1</f>
        <v>472</v>
      </c>
      <c r="B3253" s="27" t="s">
        <v>2</v>
      </c>
      <c r="C3253" s="10">
        <f>C3252+1</f>
        <v>45797</v>
      </c>
      <c r="D3253" s="16">
        <f t="shared" si="620"/>
        <v>45797</v>
      </c>
      <c r="E3253" s="13">
        <f t="shared" si="618"/>
        <v>45797</v>
      </c>
      <c r="F3253" s="19"/>
      <c r="G3253" s="22"/>
    </row>
    <row r="3254" spans="1:8" x14ac:dyDescent="0.35">
      <c r="A3254" s="25"/>
      <c r="B3254" s="28"/>
      <c r="C3254" s="10">
        <f t="shared" ref="C3254:C3266" si="628">C3253+1</f>
        <v>45798</v>
      </c>
      <c r="D3254" s="16">
        <f t="shared" si="620"/>
        <v>45798</v>
      </c>
      <c r="E3254" s="13">
        <f t="shared" si="618"/>
        <v>45798</v>
      </c>
      <c r="F3254" s="20"/>
      <c r="G3254" s="23"/>
    </row>
    <row r="3255" spans="1:8" x14ac:dyDescent="0.35">
      <c r="A3255" s="25"/>
      <c r="B3255" s="28"/>
      <c r="C3255" s="10">
        <f t="shared" si="628"/>
        <v>45799</v>
      </c>
      <c r="D3255" s="16">
        <f t="shared" si="620"/>
        <v>45799</v>
      </c>
      <c r="E3255" s="9">
        <f t="shared" si="618"/>
        <v>45799</v>
      </c>
      <c r="F3255" s="18">
        <f t="shared" ref="F3255" si="629">F3241+1</f>
        <v>470</v>
      </c>
      <c r="G3255" s="21" t="s">
        <v>3</v>
      </c>
      <c r="H3255" t="s">
        <v>4</v>
      </c>
    </row>
    <row r="3256" spans="1:8" x14ac:dyDescent="0.35">
      <c r="A3256" s="25"/>
      <c r="B3256" s="28"/>
      <c r="C3256" s="10">
        <f t="shared" si="628"/>
        <v>45800</v>
      </c>
      <c r="D3256" s="16">
        <f t="shared" si="620"/>
        <v>45800</v>
      </c>
      <c r="E3256" s="9">
        <f t="shared" si="618"/>
        <v>45800</v>
      </c>
      <c r="F3256" s="19"/>
      <c r="G3256" s="22"/>
    </row>
    <row r="3257" spans="1:8" x14ac:dyDescent="0.35">
      <c r="A3257" s="25"/>
      <c r="B3257" s="28"/>
      <c r="C3257" s="10">
        <f t="shared" si="628"/>
        <v>45801</v>
      </c>
      <c r="D3257" s="17">
        <f t="shared" si="620"/>
        <v>45801</v>
      </c>
      <c r="E3257" s="9">
        <f t="shared" si="618"/>
        <v>45801</v>
      </c>
      <c r="F3257" s="19"/>
      <c r="G3257" s="22"/>
    </row>
    <row r="3258" spans="1:8" x14ac:dyDescent="0.35">
      <c r="A3258" s="25"/>
      <c r="B3258" s="28"/>
      <c r="C3258" s="10">
        <f t="shared" si="628"/>
        <v>45802</v>
      </c>
      <c r="D3258" s="17">
        <f t="shared" si="620"/>
        <v>45802</v>
      </c>
      <c r="E3258" s="9">
        <f t="shared" si="618"/>
        <v>45802</v>
      </c>
      <c r="F3258" s="19"/>
      <c r="G3258" s="22"/>
    </row>
    <row r="3259" spans="1:8" x14ac:dyDescent="0.35">
      <c r="A3259" s="25"/>
      <c r="B3259" s="28"/>
      <c r="C3259" s="10">
        <f t="shared" si="628"/>
        <v>45803</v>
      </c>
      <c r="D3259" s="16">
        <f t="shared" si="620"/>
        <v>45803</v>
      </c>
      <c r="E3259" s="9">
        <f t="shared" si="618"/>
        <v>45803</v>
      </c>
      <c r="F3259" s="19"/>
      <c r="G3259" s="22"/>
    </row>
    <row r="3260" spans="1:8" x14ac:dyDescent="0.35">
      <c r="A3260" s="25"/>
      <c r="B3260" s="28"/>
      <c r="C3260" s="10">
        <f t="shared" si="628"/>
        <v>45804</v>
      </c>
      <c r="D3260" s="16">
        <f t="shared" si="620"/>
        <v>45804</v>
      </c>
      <c r="E3260" s="9">
        <f t="shared" si="618"/>
        <v>45804</v>
      </c>
      <c r="F3260" s="19"/>
      <c r="G3260" s="22"/>
    </row>
    <row r="3261" spans="1:8" ht="15" thickBot="1" x14ac:dyDescent="0.4">
      <c r="A3261" s="25"/>
      <c r="B3261" s="28"/>
      <c r="C3261" s="10">
        <f t="shared" si="628"/>
        <v>45805</v>
      </c>
      <c r="D3261" s="16">
        <f t="shared" si="620"/>
        <v>45805</v>
      </c>
      <c r="E3261" s="9">
        <f t="shared" si="618"/>
        <v>45805</v>
      </c>
      <c r="F3261" s="19"/>
      <c r="G3261" s="22"/>
      <c r="H3261" s="6" t="s">
        <v>5</v>
      </c>
    </row>
    <row r="3262" spans="1:8" x14ac:dyDescent="0.35">
      <c r="A3262" s="25"/>
      <c r="B3262" s="28"/>
      <c r="C3262" s="10">
        <f t="shared" si="628"/>
        <v>45806</v>
      </c>
      <c r="D3262" s="16">
        <f t="shared" si="620"/>
        <v>45806</v>
      </c>
      <c r="E3262" s="9">
        <f t="shared" si="618"/>
        <v>45806</v>
      </c>
      <c r="F3262" s="19"/>
      <c r="G3262" s="22"/>
    </row>
    <row r="3263" spans="1:8" x14ac:dyDescent="0.35">
      <c r="A3263" s="25"/>
      <c r="B3263" s="28"/>
      <c r="C3263" s="10">
        <f t="shared" si="628"/>
        <v>45807</v>
      </c>
      <c r="D3263" s="16">
        <f t="shared" si="620"/>
        <v>45807</v>
      </c>
      <c r="E3263" s="9">
        <f t="shared" si="618"/>
        <v>45807</v>
      </c>
      <c r="F3263" s="19"/>
      <c r="G3263" s="22"/>
    </row>
    <row r="3264" spans="1:8" x14ac:dyDescent="0.35">
      <c r="A3264" s="25"/>
      <c r="B3264" s="28"/>
      <c r="C3264" s="10">
        <f t="shared" si="628"/>
        <v>45808</v>
      </c>
      <c r="D3264" s="17">
        <f t="shared" si="620"/>
        <v>45808</v>
      </c>
      <c r="E3264" s="9">
        <f t="shared" si="618"/>
        <v>45808</v>
      </c>
      <c r="F3264" s="19"/>
      <c r="G3264" s="22"/>
    </row>
    <row r="3265" spans="1:8" x14ac:dyDescent="0.35">
      <c r="A3265" s="25"/>
      <c r="B3265" s="28"/>
      <c r="C3265" s="10">
        <f t="shared" si="628"/>
        <v>45809</v>
      </c>
      <c r="D3265" s="17">
        <f t="shared" si="620"/>
        <v>45809</v>
      </c>
      <c r="E3265" s="9">
        <f t="shared" si="618"/>
        <v>45809</v>
      </c>
      <c r="F3265" s="19"/>
      <c r="G3265" s="22"/>
    </row>
    <row r="3266" spans="1:8" x14ac:dyDescent="0.35">
      <c r="A3266" s="26"/>
      <c r="B3266" s="29"/>
      <c r="C3266" s="10">
        <f t="shared" si="628"/>
        <v>45810</v>
      </c>
      <c r="D3266" s="16">
        <f t="shared" si="620"/>
        <v>45810</v>
      </c>
      <c r="E3266" s="9">
        <f t="shared" si="618"/>
        <v>45810</v>
      </c>
      <c r="F3266" s="19"/>
      <c r="G3266" s="22"/>
    </row>
    <row r="3267" spans="1:8" x14ac:dyDescent="0.35">
      <c r="A3267" s="24">
        <f t="shared" si="627"/>
        <v>473</v>
      </c>
      <c r="B3267" s="27" t="s">
        <v>2</v>
      </c>
      <c r="C3267" s="11">
        <f>C3266+1</f>
        <v>45811</v>
      </c>
      <c r="D3267" s="16">
        <f t="shared" si="620"/>
        <v>45811</v>
      </c>
      <c r="E3267" s="9">
        <f t="shared" si="618"/>
        <v>45811</v>
      </c>
      <c r="F3267" s="19"/>
      <c r="G3267" s="22"/>
    </row>
    <row r="3268" spans="1:8" x14ac:dyDescent="0.35">
      <c r="A3268" s="25"/>
      <c r="B3268" s="28"/>
      <c r="C3268" s="11">
        <f t="shared" ref="C3268:C3280" si="630">C3267+1</f>
        <v>45812</v>
      </c>
      <c r="D3268" s="16">
        <f t="shared" si="620"/>
        <v>45812</v>
      </c>
      <c r="E3268" s="9">
        <f t="shared" si="618"/>
        <v>45812</v>
      </c>
      <c r="F3268" s="20"/>
      <c r="G3268" s="23"/>
    </row>
    <row r="3269" spans="1:8" x14ac:dyDescent="0.35">
      <c r="A3269" s="25"/>
      <c r="B3269" s="28"/>
      <c r="C3269" s="11">
        <f t="shared" si="630"/>
        <v>45813</v>
      </c>
      <c r="D3269" s="16">
        <f t="shared" si="620"/>
        <v>45813</v>
      </c>
      <c r="E3269" s="12">
        <f t="shared" si="618"/>
        <v>45813</v>
      </c>
      <c r="F3269" s="18">
        <f t="shared" ref="F3269" si="631">F3255+1</f>
        <v>471</v>
      </c>
      <c r="G3269" s="21" t="s">
        <v>3</v>
      </c>
      <c r="H3269" t="s">
        <v>4</v>
      </c>
    </row>
    <row r="3270" spans="1:8" x14ac:dyDescent="0.35">
      <c r="A3270" s="25"/>
      <c r="B3270" s="28"/>
      <c r="C3270" s="11">
        <f t="shared" si="630"/>
        <v>45814</v>
      </c>
      <c r="D3270" s="16">
        <f t="shared" si="620"/>
        <v>45814</v>
      </c>
      <c r="E3270" s="12">
        <f t="shared" si="618"/>
        <v>45814</v>
      </c>
      <c r="F3270" s="19"/>
      <c r="G3270" s="22"/>
    </row>
    <row r="3271" spans="1:8" x14ac:dyDescent="0.35">
      <c r="A3271" s="25"/>
      <c r="B3271" s="28"/>
      <c r="C3271" s="11">
        <f t="shared" si="630"/>
        <v>45815</v>
      </c>
      <c r="D3271" s="17">
        <f t="shared" si="620"/>
        <v>45815</v>
      </c>
      <c r="E3271" s="12">
        <f t="shared" si="618"/>
        <v>45815</v>
      </c>
      <c r="F3271" s="19"/>
      <c r="G3271" s="22"/>
    </row>
    <row r="3272" spans="1:8" x14ac:dyDescent="0.35">
      <c r="A3272" s="25"/>
      <c r="B3272" s="28"/>
      <c r="C3272" s="11">
        <f t="shared" si="630"/>
        <v>45816</v>
      </c>
      <c r="D3272" s="17">
        <f t="shared" si="620"/>
        <v>45816</v>
      </c>
      <c r="E3272" s="12">
        <f t="shared" si="618"/>
        <v>45816</v>
      </c>
      <c r="F3272" s="19"/>
      <c r="G3272" s="22"/>
    </row>
    <row r="3273" spans="1:8" x14ac:dyDescent="0.35">
      <c r="A3273" s="25"/>
      <c r="B3273" s="28"/>
      <c r="C3273" s="11">
        <f t="shared" si="630"/>
        <v>45817</v>
      </c>
      <c r="D3273" s="16">
        <f t="shared" si="620"/>
        <v>45817</v>
      </c>
      <c r="E3273" s="12">
        <f t="shared" si="618"/>
        <v>45817</v>
      </c>
      <c r="F3273" s="19"/>
      <c r="G3273" s="22"/>
    </row>
    <row r="3274" spans="1:8" x14ac:dyDescent="0.35">
      <c r="A3274" s="25"/>
      <c r="B3274" s="28"/>
      <c r="C3274" s="11">
        <f t="shared" si="630"/>
        <v>45818</v>
      </c>
      <c r="D3274" s="16">
        <f t="shared" si="620"/>
        <v>45818</v>
      </c>
      <c r="E3274" s="12">
        <f t="shared" si="618"/>
        <v>45818</v>
      </c>
      <c r="F3274" s="19"/>
      <c r="G3274" s="22"/>
    </row>
    <row r="3275" spans="1:8" ht="15" thickBot="1" x14ac:dyDescent="0.4">
      <c r="A3275" s="25"/>
      <c r="B3275" s="28"/>
      <c r="C3275" s="11">
        <f t="shared" si="630"/>
        <v>45819</v>
      </c>
      <c r="D3275" s="16">
        <f t="shared" si="620"/>
        <v>45819</v>
      </c>
      <c r="E3275" s="12">
        <f t="shared" ref="E3275:E3338" si="632">C3275</f>
        <v>45819</v>
      </c>
      <c r="F3275" s="19"/>
      <c r="G3275" s="22"/>
      <c r="H3275" s="6" t="s">
        <v>5</v>
      </c>
    </row>
    <row r="3276" spans="1:8" x14ac:dyDescent="0.35">
      <c r="A3276" s="25"/>
      <c r="B3276" s="28"/>
      <c r="C3276" s="11">
        <f t="shared" si="630"/>
        <v>45820</v>
      </c>
      <c r="D3276" s="16">
        <f t="shared" ref="D3276:D3339" si="633">C3276</f>
        <v>45820</v>
      </c>
      <c r="E3276" s="12">
        <f t="shared" si="632"/>
        <v>45820</v>
      </c>
      <c r="F3276" s="19"/>
      <c r="G3276" s="22"/>
    </row>
    <row r="3277" spans="1:8" x14ac:dyDescent="0.35">
      <c r="A3277" s="25"/>
      <c r="B3277" s="28"/>
      <c r="C3277" s="11">
        <f t="shared" si="630"/>
        <v>45821</v>
      </c>
      <c r="D3277" s="16">
        <f t="shared" si="633"/>
        <v>45821</v>
      </c>
      <c r="E3277" s="12">
        <f t="shared" si="632"/>
        <v>45821</v>
      </c>
      <c r="F3277" s="19"/>
      <c r="G3277" s="22"/>
    </row>
    <row r="3278" spans="1:8" x14ac:dyDescent="0.35">
      <c r="A3278" s="25"/>
      <c r="B3278" s="28"/>
      <c r="C3278" s="11">
        <f t="shared" si="630"/>
        <v>45822</v>
      </c>
      <c r="D3278" s="17">
        <f t="shared" si="633"/>
        <v>45822</v>
      </c>
      <c r="E3278" s="12">
        <f t="shared" si="632"/>
        <v>45822</v>
      </c>
      <c r="F3278" s="19"/>
      <c r="G3278" s="22"/>
    </row>
    <row r="3279" spans="1:8" x14ac:dyDescent="0.35">
      <c r="A3279" s="25"/>
      <c r="B3279" s="28"/>
      <c r="C3279" s="11">
        <f t="shared" si="630"/>
        <v>45823</v>
      </c>
      <c r="D3279" s="17">
        <f t="shared" si="633"/>
        <v>45823</v>
      </c>
      <c r="E3279" s="12">
        <f t="shared" si="632"/>
        <v>45823</v>
      </c>
      <c r="F3279" s="19"/>
      <c r="G3279" s="22"/>
    </row>
    <row r="3280" spans="1:8" x14ac:dyDescent="0.35">
      <c r="A3280" s="26"/>
      <c r="B3280" s="29"/>
      <c r="C3280" s="11">
        <f t="shared" si="630"/>
        <v>45824</v>
      </c>
      <c r="D3280" s="16">
        <f t="shared" si="633"/>
        <v>45824</v>
      </c>
      <c r="E3280" s="12">
        <f t="shared" si="632"/>
        <v>45824</v>
      </c>
      <c r="F3280" s="19"/>
      <c r="G3280" s="22"/>
    </row>
    <row r="3281" spans="1:8" x14ac:dyDescent="0.35">
      <c r="A3281" s="24">
        <f t="shared" si="627"/>
        <v>474</v>
      </c>
      <c r="B3281" s="27" t="s">
        <v>2</v>
      </c>
      <c r="C3281" s="13">
        <f>C3280+1</f>
        <v>45825</v>
      </c>
      <c r="D3281" s="16">
        <f t="shared" si="633"/>
        <v>45825</v>
      </c>
      <c r="E3281" s="12">
        <f t="shared" si="632"/>
        <v>45825</v>
      </c>
      <c r="F3281" s="19"/>
      <c r="G3281" s="22"/>
    </row>
    <row r="3282" spans="1:8" x14ac:dyDescent="0.35">
      <c r="A3282" s="25"/>
      <c r="B3282" s="28"/>
      <c r="C3282" s="13">
        <f t="shared" ref="C3282:C3294" si="634">C3281+1</f>
        <v>45826</v>
      </c>
      <c r="D3282" s="16">
        <f t="shared" si="633"/>
        <v>45826</v>
      </c>
      <c r="E3282" s="5">
        <f t="shared" si="632"/>
        <v>45826</v>
      </c>
      <c r="F3282" s="20"/>
      <c r="G3282" s="23"/>
    </row>
    <row r="3283" spans="1:8" x14ac:dyDescent="0.35">
      <c r="A3283" s="25"/>
      <c r="B3283" s="28"/>
      <c r="C3283" s="13">
        <f t="shared" si="634"/>
        <v>45827</v>
      </c>
      <c r="D3283" s="16">
        <f t="shared" si="633"/>
        <v>45827</v>
      </c>
      <c r="E3283" s="10">
        <f t="shared" si="632"/>
        <v>45827</v>
      </c>
      <c r="F3283" s="18">
        <f t="shared" ref="F3283" si="635">F3269+1</f>
        <v>472</v>
      </c>
      <c r="G3283" s="21" t="s">
        <v>3</v>
      </c>
      <c r="H3283" t="s">
        <v>4</v>
      </c>
    </row>
    <row r="3284" spans="1:8" x14ac:dyDescent="0.35">
      <c r="A3284" s="25"/>
      <c r="B3284" s="28"/>
      <c r="C3284" s="13">
        <f t="shared" si="634"/>
        <v>45828</v>
      </c>
      <c r="D3284" s="16">
        <f t="shared" si="633"/>
        <v>45828</v>
      </c>
      <c r="E3284" s="10">
        <f t="shared" si="632"/>
        <v>45828</v>
      </c>
      <c r="F3284" s="19"/>
      <c r="G3284" s="22"/>
    </row>
    <row r="3285" spans="1:8" x14ac:dyDescent="0.35">
      <c r="A3285" s="25"/>
      <c r="B3285" s="28"/>
      <c r="C3285" s="13">
        <f t="shared" si="634"/>
        <v>45829</v>
      </c>
      <c r="D3285" s="17">
        <f t="shared" si="633"/>
        <v>45829</v>
      </c>
      <c r="E3285" s="10">
        <f t="shared" si="632"/>
        <v>45829</v>
      </c>
      <c r="F3285" s="19"/>
      <c r="G3285" s="22"/>
    </row>
    <row r="3286" spans="1:8" x14ac:dyDescent="0.35">
      <c r="A3286" s="25"/>
      <c r="B3286" s="28"/>
      <c r="C3286" s="13">
        <f t="shared" si="634"/>
        <v>45830</v>
      </c>
      <c r="D3286" s="17">
        <f t="shared" si="633"/>
        <v>45830</v>
      </c>
      <c r="E3286" s="10">
        <f t="shared" si="632"/>
        <v>45830</v>
      </c>
      <c r="F3286" s="19"/>
      <c r="G3286" s="22"/>
    </row>
    <row r="3287" spans="1:8" x14ac:dyDescent="0.35">
      <c r="A3287" s="25"/>
      <c r="B3287" s="28"/>
      <c r="C3287" s="13">
        <f t="shared" si="634"/>
        <v>45831</v>
      </c>
      <c r="D3287" s="16">
        <f t="shared" si="633"/>
        <v>45831</v>
      </c>
      <c r="E3287" s="10">
        <f t="shared" si="632"/>
        <v>45831</v>
      </c>
      <c r="F3287" s="19"/>
      <c r="G3287" s="22"/>
    </row>
    <row r="3288" spans="1:8" x14ac:dyDescent="0.35">
      <c r="A3288" s="25"/>
      <c r="B3288" s="28"/>
      <c r="C3288" s="13">
        <f t="shared" si="634"/>
        <v>45832</v>
      </c>
      <c r="D3288" s="16">
        <f t="shared" si="633"/>
        <v>45832</v>
      </c>
      <c r="E3288" s="10">
        <f t="shared" si="632"/>
        <v>45832</v>
      </c>
      <c r="F3288" s="19"/>
      <c r="G3288" s="22"/>
    </row>
    <row r="3289" spans="1:8" ht="15" thickBot="1" x14ac:dyDescent="0.4">
      <c r="A3289" s="25"/>
      <c r="B3289" s="28"/>
      <c r="C3289" s="13">
        <f t="shared" si="634"/>
        <v>45833</v>
      </c>
      <c r="D3289" s="16">
        <f t="shared" si="633"/>
        <v>45833</v>
      </c>
      <c r="E3289" s="10">
        <f t="shared" si="632"/>
        <v>45833</v>
      </c>
      <c r="F3289" s="19"/>
      <c r="G3289" s="22"/>
      <c r="H3289" s="6" t="s">
        <v>5</v>
      </c>
    </row>
    <row r="3290" spans="1:8" x14ac:dyDescent="0.35">
      <c r="A3290" s="25"/>
      <c r="B3290" s="28"/>
      <c r="C3290" s="13">
        <f t="shared" si="634"/>
        <v>45834</v>
      </c>
      <c r="D3290" s="16">
        <f t="shared" si="633"/>
        <v>45834</v>
      </c>
      <c r="E3290" s="10">
        <f t="shared" si="632"/>
        <v>45834</v>
      </c>
      <c r="F3290" s="19"/>
      <c r="G3290" s="22"/>
    </row>
    <row r="3291" spans="1:8" x14ac:dyDescent="0.35">
      <c r="A3291" s="25"/>
      <c r="B3291" s="28"/>
      <c r="C3291" s="13">
        <f t="shared" si="634"/>
        <v>45835</v>
      </c>
      <c r="D3291" s="16">
        <f t="shared" si="633"/>
        <v>45835</v>
      </c>
      <c r="E3291" s="10">
        <f t="shared" si="632"/>
        <v>45835</v>
      </c>
      <c r="F3291" s="19"/>
      <c r="G3291" s="22"/>
    </row>
    <row r="3292" spans="1:8" x14ac:dyDescent="0.35">
      <c r="A3292" s="25"/>
      <c r="B3292" s="28"/>
      <c r="C3292" s="13">
        <f t="shared" si="634"/>
        <v>45836</v>
      </c>
      <c r="D3292" s="17">
        <f t="shared" si="633"/>
        <v>45836</v>
      </c>
      <c r="E3292" s="10">
        <f t="shared" si="632"/>
        <v>45836</v>
      </c>
      <c r="F3292" s="19"/>
      <c r="G3292" s="22"/>
    </row>
    <row r="3293" spans="1:8" x14ac:dyDescent="0.35">
      <c r="A3293" s="25"/>
      <c r="B3293" s="28"/>
      <c r="C3293" s="13">
        <f t="shared" si="634"/>
        <v>45837</v>
      </c>
      <c r="D3293" s="17">
        <f t="shared" si="633"/>
        <v>45837</v>
      </c>
      <c r="E3293" s="10">
        <f t="shared" si="632"/>
        <v>45837</v>
      </c>
      <c r="F3293" s="19"/>
      <c r="G3293" s="22"/>
    </row>
    <row r="3294" spans="1:8" x14ac:dyDescent="0.35">
      <c r="A3294" s="26"/>
      <c r="B3294" s="29"/>
      <c r="C3294" s="13">
        <f t="shared" si="634"/>
        <v>45838</v>
      </c>
      <c r="D3294" s="16">
        <f t="shared" si="633"/>
        <v>45838</v>
      </c>
      <c r="E3294" s="10">
        <f t="shared" si="632"/>
        <v>45838</v>
      </c>
      <c r="F3294" s="19"/>
      <c r="G3294" s="22"/>
    </row>
    <row r="3295" spans="1:8" x14ac:dyDescent="0.35">
      <c r="A3295" s="24">
        <f t="shared" ref="A3295:A3309" si="636">A3281+1</f>
        <v>475</v>
      </c>
      <c r="B3295" s="27" t="s">
        <v>2</v>
      </c>
      <c r="C3295" s="7">
        <f>C3294+1</f>
        <v>45839</v>
      </c>
      <c r="D3295" s="16">
        <f t="shared" si="633"/>
        <v>45839</v>
      </c>
      <c r="E3295" s="10">
        <f t="shared" si="632"/>
        <v>45839</v>
      </c>
      <c r="F3295" s="19"/>
      <c r="G3295" s="22"/>
    </row>
    <row r="3296" spans="1:8" x14ac:dyDescent="0.35">
      <c r="A3296" s="25"/>
      <c r="B3296" s="28"/>
      <c r="C3296" s="9">
        <f t="shared" ref="C3296:C3308" si="637">C3295+1</f>
        <v>45840</v>
      </c>
      <c r="D3296" s="16">
        <f t="shared" si="633"/>
        <v>45840</v>
      </c>
      <c r="E3296" s="10">
        <f t="shared" si="632"/>
        <v>45840</v>
      </c>
      <c r="F3296" s="20"/>
      <c r="G3296" s="23"/>
    </row>
    <row r="3297" spans="1:8" x14ac:dyDescent="0.35">
      <c r="A3297" s="25"/>
      <c r="B3297" s="28"/>
      <c r="C3297" s="9">
        <f t="shared" si="637"/>
        <v>45841</v>
      </c>
      <c r="D3297" s="16">
        <f t="shared" si="633"/>
        <v>45841</v>
      </c>
      <c r="E3297" s="11">
        <f t="shared" si="632"/>
        <v>45841</v>
      </c>
      <c r="F3297" s="18">
        <f t="shared" ref="F3297" si="638">F3283+1</f>
        <v>473</v>
      </c>
      <c r="G3297" s="21" t="s">
        <v>3</v>
      </c>
      <c r="H3297" t="s">
        <v>4</v>
      </c>
    </row>
    <row r="3298" spans="1:8" x14ac:dyDescent="0.35">
      <c r="A3298" s="25"/>
      <c r="B3298" s="28"/>
      <c r="C3298" s="9">
        <f t="shared" si="637"/>
        <v>45842</v>
      </c>
      <c r="D3298" s="16">
        <f t="shared" si="633"/>
        <v>45842</v>
      </c>
      <c r="E3298" s="11">
        <f t="shared" si="632"/>
        <v>45842</v>
      </c>
      <c r="F3298" s="19"/>
      <c r="G3298" s="22"/>
    </row>
    <row r="3299" spans="1:8" x14ac:dyDescent="0.35">
      <c r="A3299" s="25"/>
      <c r="B3299" s="28"/>
      <c r="C3299" s="9">
        <f t="shared" si="637"/>
        <v>45843</v>
      </c>
      <c r="D3299" s="17">
        <f t="shared" si="633"/>
        <v>45843</v>
      </c>
      <c r="E3299" s="11">
        <f t="shared" si="632"/>
        <v>45843</v>
      </c>
      <c r="F3299" s="19"/>
      <c r="G3299" s="22"/>
    </row>
    <row r="3300" spans="1:8" x14ac:dyDescent="0.35">
      <c r="A3300" s="25"/>
      <c r="B3300" s="28"/>
      <c r="C3300" s="9">
        <f t="shared" si="637"/>
        <v>45844</v>
      </c>
      <c r="D3300" s="17">
        <f t="shared" si="633"/>
        <v>45844</v>
      </c>
      <c r="E3300" s="11">
        <f t="shared" si="632"/>
        <v>45844</v>
      </c>
      <c r="F3300" s="19"/>
      <c r="G3300" s="22"/>
    </row>
    <row r="3301" spans="1:8" x14ac:dyDescent="0.35">
      <c r="A3301" s="25"/>
      <c r="B3301" s="28"/>
      <c r="C3301" s="9">
        <f t="shared" si="637"/>
        <v>45845</v>
      </c>
      <c r="D3301" s="16">
        <f t="shared" si="633"/>
        <v>45845</v>
      </c>
      <c r="E3301" s="11">
        <f t="shared" si="632"/>
        <v>45845</v>
      </c>
      <c r="F3301" s="19"/>
      <c r="G3301" s="22"/>
    </row>
    <row r="3302" spans="1:8" x14ac:dyDescent="0.35">
      <c r="A3302" s="25"/>
      <c r="B3302" s="28"/>
      <c r="C3302" s="9">
        <f t="shared" si="637"/>
        <v>45846</v>
      </c>
      <c r="D3302" s="16">
        <f t="shared" si="633"/>
        <v>45846</v>
      </c>
      <c r="E3302" s="11">
        <f t="shared" si="632"/>
        <v>45846</v>
      </c>
      <c r="F3302" s="19"/>
      <c r="G3302" s="22"/>
    </row>
    <row r="3303" spans="1:8" ht="15" thickBot="1" x14ac:dyDescent="0.4">
      <c r="A3303" s="25"/>
      <c r="B3303" s="28"/>
      <c r="C3303" s="9">
        <f t="shared" si="637"/>
        <v>45847</v>
      </c>
      <c r="D3303" s="16">
        <f t="shared" si="633"/>
        <v>45847</v>
      </c>
      <c r="E3303" s="11">
        <f t="shared" si="632"/>
        <v>45847</v>
      </c>
      <c r="F3303" s="19"/>
      <c r="G3303" s="22"/>
      <c r="H3303" s="6" t="s">
        <v>5</v>
      </c>
    </row>
    <row r="3304" spans="1:8" x14ac:dyDescent="0.35">
      <c r="A3304" s="25"/>
      <c r="B3304" s="28"/>
      <c r="C3304" s="9">
        <f t="shared" si="637"/>
        <v>45848</v>
      </c>
      <c r="D3304" s="16">
        <f t="shared" si="633"/>
        <v>45848</v>
      </c>
      <c r="E3304" s="11">
        <f t="shared" si="632"/>
        <v>45848</v>
      </c>
      <c r="F3304" s="19"/>
      <c r="G3304" s="22"/>
    </row>
    <row r="3305" spans="1:8" x14ac:dyDescent="0.35">
      <c r="A3305" s="25"/>
      <c r="B3305" s="28"/>
      <c r="C3305" s="9">
        <f t="shared" si="637"/>
        <v>45849</v>
      </c>
      <c r="D3305" s="16">
        <f t="shared" si="633"/>
        <v>45849</v>
      </c>
      <c r="E3305" s="11">
        <f t="shared" si="632"/>
        <v>45849</v>
      </c>
      <c r="F3305" s="19"/>
      <c r="G3305" s="22"/>
    </row>
    <row r="3306" spans="1:8" x14ac:dyDescent="0.35">
      <c r="A3306" s="25"/>
      <c r="B3306" s="28"/>
      <c r="C3306" s="9">
        <f t="shared" si="637"/>
        <v>45850</v>
      </c>
      <c r="D3306" s="17">
        <f t="shared" si="633"/>
        <v>45850</v>
      </c>
      <c r="E3306" s="11">
        <f t="shared" si="632"/>
        <v>45850</v>
      </c>
      <c r="F3306" s="19"/>
      <c r="G3306" s="22"/>
    </row>
    <row r="3307" spans="1:8" x14ac:dyDescent="0.35">
      <c r="A3307" s="25"/>
      <c r="B3307" s="28"/>
      <c r="C3307" s="9">
        <f t="shared" si="637"/>
        <v>45851</v>
      </c>
      <c r="D3307" s="17">
        <f t="shared" si="633"/>
        <v>45851</v>
      </c>
      <c r="E3307" s="11">
        <f t="shared" si="632"/>
        <v>45851</v>
      </c>
      <c r="F3307" s="19"/>
      <c r="G3307" s="22"/>
    </row>
    <row r="3308" spans="1:8" x14ac:dyDescent="0.35">
      <c r="A3308" s="26"/>
      <c r="B3308" s="29"/>
      <c r="C3308" s="9">
        <f t="shared" si="637"/>
        <v>45852</v>
      </c>
      <c r="D3308" s="16">
        <f t="shared" si="633"/>
        <v>45852</v>
      </c>
      <c r="E3308" s="11">
        <f t="shared" si="632"/>
        <v>45852</v>
      </c>
      <c r="F3308" s="19"/>
      <c r="G3308" s="22"/>
    </row>
    <row r="3309" spans="1:8" x14ac:dyDescent="0.35">
      <c r="A3309" s="24">
        <f t="shared" si="636"/>
        <v>476</v>
      </c>
      <c r="B3309" s="27" t="s">
        <v>2</v>
      </c>
      <c r="C3309" s="12">
        <f>C3308+1</f>
        <v>45853</v>
      </c>
      <c r="D3309" s="16">
        <f t="shared" si="633"/>
        <v>45853</v>
      </c>
      <c r="E3309" s="11">
        <f t="shared" si="632"/>
        <v>45853</v>
      </c>
      <c r="F3309" s="19"/>
      <c r="G3309" s="22"/>
    </row>
    <row r="3310" spans="1:8" x14ac:dyDescent="0.35">
      <c r="A3310" s="25"/>
      <c r="B3310" s="28"/>
      <c r="C3310" s="12">
        <f t="shared" ref="C3310:C3322" si="639">C3309+1</f>
        <v>45854</v>
      </c>
      <c r="D3310" s="16">
        <f t="shared" si="633"/>
        <v>45854</v>
      </c>
      <c r="E3310" s="11">
        <f t="shared" si="632"/>
        <v>45854</v>
      </c>
      <c r="F3310" s="20"/>
      <c r="G3310" s="23"/>
    </row>
    <row r="3311" spans="1:8" x14ac:dyDescent="0.35">
      <c r="A3311" s="25"/>
      <c r="B3311" s="28"/>
      <c r="C3311" s="12">
        <f t="shared" si="639"/>
        <v>45855</v>
      </c>
      <c r="D3311" s="16">
        <f t="shared" si="633"/>
        <v>45855</v>
      </c>
      <c r="E3311" s="13">
        <f t="shared" si="632"/>
        <v>45855</v>
      </c>
      <c r="F3311" s="18">
        <f t="shared" ref="F3311" si="640">F3297+1</f>
        <v>474</v>
      </c>
      <c r="G3311" s="21" t="s">
        <v>3</v>
      </c>
      <c r="H3311" t="s">
        <v>4</v>
      </c>
    </row>
    <row r="3312" spans="1:8" x14ac:dyDescent="0.35">
      <c r="A3312" s="25"/>
      <c r="B3312" s="28"/>
      <c r="C3312" s="12">
        <f t="shared" si="639"/>
        <v>45856</v>
      </c>
      <c r="D3312" s="16">
        <f t="shared" si="633"/>
        <v>45856</v>
      </c>
      <c r="E3312" s="13">
        <f t="shared" si="632"/>
        <v>45856</v>
      </c>
      <c r="F3312" s="19"/>
      <c r="G3312" s="22"/>
    </row>
    <row r="3313" spans="1:8" x14ac:dyDescent="0.35">
      <c r="A3313" s="25"/>
      <c r="B3313" s="28"/>
      <c r="C3313" s="12">
        <f t="shared" si="639"/>
        <v>45857</v>
      </c>
      <c r="D3313" s="17">
        <f t="shared" si="633"/>
        <v>45857</v>
      </c>
      <c r="E3313" s="13">
        <f t="shared" si="632"/>
        <v>45857</v>
      </c>
      <c r="F3313" s="19"/>
      <c r="G3313" s="22"/>
    </row>
    <row r="3314" spans="1:8" x14ac:dyDescent="0.35">
      <c r="A3314" s="25"/>
      <c r="B3314" s="28"/>
      <c r="C3314" s="12">
        <f t="shared" si="639"/>
        <v>45858</v>
      </c>
      <c r="D3314" s="17">
        <f t="shared" si="633"/>
        <v>45858</v>
      </c>
      <c r="E3314" s="13">
        <f t="shared" si="632"/>
        <v>45858</v>
      </c>
      <c r="F3314" s="19"/>
      <c r="G3314" s="22"/>
    </row>
    <row r="3315" spans="1:8" x14ac:dyDescent="0.35">
      <c r="A3315" s="25"/>
      <c r="B3315" s="28"/>
      <c r="C3315" s="12">
        <f t="shared" si="639"/>
        <v>45859</v>
      </c>
      <c r="D3315" s="16">
        <f t="shared" si="633"/>
        <v>45859</v>
      </c>
      <c r="E3315" s="13">
        <f t="shared" si="632"/>
        <v>45859</v>
      </c>
      <c r="F3315" s="19"/>
      <c r="G3315" s="22"/>
    </row>
    <row r="3316" spans="1:8" x14ac:dyDescent="0.35">
      <c r="A3316" s="25"/>
      <c r="B3316" s="28"/>
      <c r="C3316" s="12">
        <f t="shared" si="639"/>
        <v>45860</v>
      </c>
      <c r="D3316" s="16">
        <f t="shared" si="633"/>
        <v>45860</v>
      </c>
      <c r="E3316" s="13">
        <f t="shared" si="632"/>
        <v>45860</v>
      </c>
      <c r="F3316" s="19"/>
      <c r="G3316" s="22"/>
    </row>
    <row r="3317" spans="1:8" ht="15" thickBot="1" x14ac:dyDescent="0.4">
      <c r="A3317" s="25"/>
      <c r="B3317" s="28"/>
      <c r="C3317" s="12">
        <f t="shared" si="639"/>
        <v>45861</v>
      </c>
      <c r="D3317" s="16">
        <f t="shared" si="633"/>
        <v>45861</v>
      </c>
      <c r="E3317" s="13">
        <f t="shared" si="632"/>
        <v>45861</v>
      </c>
      <c r="F3317" s="19"/>
      <c r="G3317" s="22"/>
      <c r="H3317" s="6" t="s">
        <v>5</v>
      </c>
    </row>
    <row r="3318" spans="1:8" x14ac:dyDescent="0.35">
      <c r="A3318" s="25"/>
      <c r="B3318" s="28"/>
      <c r="C3318" s="12">
        <f t="shared" si="639"/>
        <v>45862</v>
      </c>
      <c r="D3318" s="16">
        <f t="shared" si="633"/>
        <v>45862</v>
      </c>
      <c r="E3318" s="13">
        <f t="shared" si="632"/>
        <v>45862</v>
      </c>
      <c r="F3318" s="19"/>
      <c r="G3318" s="22"/>
    </row>
    <row r="3319" spans="1:8" x14ac:dyDescent="0.35">
      <c r="A3319" s="25"/>
      <c r="B3319" s="28"/>
      <c r="C3319" s="12">
        <f t="shared" si="639"/>
        <v>45863</v>
      </c>
      <c r="D3319" s="16">
        <f t="shared" si="633"/>
        <v>45863</v>
      </c>
      <c r="E3319" s="13">
        <f t="shared" si="632"/>
        <v>45863</v>
      </c>
      <c r="F3319" s="19"/>
      <c r="G3319" s="22"/>
    </row>
    <row r="3320" spans="1:8" x14ac:dyDescent="0.35">
      <c r="A3320" s="25"/>
      <c r="B3320" s="28"/>
      <c r="C3320" s="12">
        <f t="shared" si="639"/>
        <v>45864</v>
      </c>
      <c r="D3320" s="17">
        <f t="shared" si="633"/>
        <v>45864</v>
      </c>
      <c r="E3320" s="13">
        <f t="shared" si="632"/>
        <v>45864</v>
      </c>
      <c r="F3320" s="19"/>
      <c r="G3320" s="22"/>
    </row>
    <row r="3321" spans="1:8" x14ac:dyDescent="0.35">
      <c r="A3321" s="25"/>
      <c r="B3321" s="28"/>
      <c r="C3321" s="12">
        <f t="shared" si="639"/>
        <v>45865</v>
      </c>
      <c r="D3321" s="17">
        <f t="shared" si="633"/>
        <v>45865</v>
      </c>
      <c r="E3321" s="13">
        <f t="shared" si="632"/>
        <v>45865</v>
      </c>
      <c r="F3321" s="19"/>
      <c r="G3321" s="22"/>
    </row>
    <row r="3322" spans="1:8" x14ac:dyDescent="0.35">
      <c r="A3322" s="26"/>
      <c r="B3322" s="29"/>
      <c r="C3322" s="12">
        <f t="shared" si="639"/>
        <v>45866</v>
      </c>
      <c r="D3322" s="16">
        <f t="shared" si="633"/>
        <v>45866</v>
      </c>
      <c r="E3322" s="13">
        <f t="shared" si="632"/>
        <v>45866</v>
      </c>
      <c r="F3322" s="19"/>
      <c r="G3322" s="22"/>
    </row>
    <row r="3323" spans="1:8" x14ac:dyDescent="0.35">
      <c r="A3323" s="24">
        <f t="shared" ref="A3323:A3351" si="641">A3309+1</f>
        <v>477</v>
      </c>
      <c r="B3323" s="27" t="s">
        <v>2</v>
      </c>
      <c r="C3323" s="10">
        <f>C3322+1</f>
        <v>45867</v>
      </c>
      <c r="D3323" s="16">
        <f t="shared" si="633"/>
        <v>45867</v>
      </c>
      <c r="E3323" s="13">
        <f t="shared" si="632"/>
        <v>45867</v>
      </c>
      <c r="F3323" s="19"/>
      <c r="G3323" s="22"/>
    </row>
    <row r="3324" spans="1:8" x14ac:dyDescent="0.35">
      <c r="A3324" s="25"/>
      <c r="B3324" s="28"/>
      <c r="C3324" s="10">
        <f t="shared" ref="C3324:C3336" si="642">C3323+1</f>
        <v>45868</v>
      </c>
      <c r="D3324" s="16">
        <f t="shared" si="633"/>
        <v>45868</v>
      </c>
      <c r="E3324" s="13">
        <f t="shared" si="632"/>
        <v>45868</v>
      </c>
      <c r="F3324" s="20"/>
      <c r="G3324" s="23"/>
    </row>
    <row r="3325" spans="1:8" x14ac:dyDescent="0.35">
      <c r="A3325" s="25"/>
      <c r="B3325" s="28"/>
      <c r="C3325" s="10">
        <f t="shared" si="642"/>
        <v>45869</v>
      </c>
      <c r="D3325" s="16">
        <f t="shared" si="633"/>
        <v>45869</v>
      </c>
      <c r="E3325" s="9">
        <f t="shared" si="632"/>
        <v>45869</v>
      </c>
      <c r="F3325" s="18">
        <f t="shared" ref="F3325" si="643">F3311+1</f>
        <v>475</v>
      </c>
      <c r="G3325" s="21" t="s">
        <v>3</v>
      </c>
      <c r="H3325" t="s">
        <v>4</v>
      </c>
    </row>
    <row r="3326" spans="1:8" x14ac:dyDescent="0.35">
      <c r="A3326" s="25"/>
      <c r="B3326" s="28"/>
      <c r="C3326" s="10">
        <f t="shared" si="642"/>
        <v>45870</v>
      </c>
      <c r="D3326" s="16">
        <f t="shared" si="633"/>
        <v>45870</v>
      </c>
      <c r="E3326" s="9">
        <f t="shared" si="632"/>
        <v>45870</v>
      </c>
      <c r="F3326" s="19"/>
      <c r="G3326" s="22"/>
    </row>
    <row r="3327" spans="1:8" x14ac:dyDescent="0.35">
      <c r="A3327" s="25"/>
      <c r="B3327" s="28"/>
      <c r="C3327" s="10">
        <f t="shared" si="642"/>
        <v>45871</v>
      </c>
      <c r="D3327" s="17">
        <f t="shared" si="633"/>
        <v>45871</v>
      </c>
      <c r="E3327" s="9">
        <f t="shared" si="632"/>
        <v>45871</v>
      </c>
      <c r="F3327" s="19"/>
      <c r="G3327" s="22"/>
    </row>
    <row r="3328" spans="1:8" x14ac:dyDescent="0.35">
      <c r="A3328" s="25"/>
      <c r="B3328" s="28"/>
      <c r="C3328" s="10">
        <f t="shared" si="642"/>
        <v>45872</v>
      </c>
      <c r="D3328" s="17">
        <f t="shared" si="633"/>
        <v>45872</v>
      </c>
      <c r="E3328" s="9">
        <f t="shared" si="632"/>
        <v>45872</v>
      </c>
      <c r="F3328" s="19"/>
      <c r="G3328" s="22"/>
    </row>
    <row r="3329" spans="1:8" x14ac:dyDescent="0.35">
      <c r="A3329" s="25"/>
      <c r="B3329" s="28"/>
      <c r="C3329" s="10">
        <f t="shared" si="642"/>
        <v>45873</v>
      </c>
      <c r="D3329" s="16">
        <f t="shared" si="633"/>
        <v>45873</v>
      </c>
      <c r="E3329" s="9">
        <f t="shared" si="632"/>
        <v>45873</v>
      </c>
      <c r="F3329" s="19"/>
      <c r="G3329" s="22"/>
    </row>
    <row r="3330" spans="1:8" x14ac:dyDescent="0.35">
      <c r="A3330" s="25"/>
      <c r="B3330" s="28"/>
      <c r="C3330" s="10">
        <f t="shared" si="642"/>
        <v>45874</v>
      </c>
      <c r="D3330" s="16">
        <f t="shared" si="633"/>
        <v>45874</v>
      </c>
      <c r="E3330" s="9">
        <f t="shared" si="632"/>
        <v>45874</v>
      </c>
      <c r="F3330" s="19"/>
      <c r="G3330" s="22"/>
    </row>
    <row r="3331" spans="1:8" ht="15" thickBot="1" x14ac:dyDescent="0.4">
      <c r="A3331" s="25"/>
      <c r="B3331" s="28"/>
      <c r="C3331" s="10">
        <f t="shared" si="642"/>
        <v>45875</v>
      </c>
      <c r="D3331" s="16">
        <f t="shared" si="633"/>
        <v>45875</v>
      </c>
      <c r="E3331" s="9">
        <f t="shared" si="632"/>
        <v>45875</v>
      </c>
      <c r="F3331" s="19"/>
      <c r="G3331" s="22"/>
      <c r="H3331" s="6" t="s">
        <v>5</v>
      </c>
    </row>
    <row r="3332" spans="1:8" x14ac:dyDescent="0.35">
      <c r="A3332" s="25"/>
      <c r="B3332" s="28"/>
      <c r="C3332" s="10">
        <f t="shared" si="642"/>
        <v>45876</v>
      </c>
      <c r="D3332" s="16">
        <f t="shared" si="633"/>
        <v>45876</v>
      </c>
      <c r="E3332" s="9">
        <f t="shared" si="632"/>
        <v>45876</v>
      </c>
      <c r="F3332" s="19"/>
      <c r="G3332" s="22"/>
    </row>
    <row r="3333" spans="1:8" x14ac:dyDescent="0.35">
      <c r="A3333" s="25"/>
      <c r="B3333" s="28"/>
      <c r="C3333" s="10">
        <f t="shared" si="642"/>
        <v>45877</v>
      </c>
      <c r="D3333" s="16">
        <f t="shared" si="633"/>
        <v>45877</v>
      </c>
      <c r="E3333" s="9">
        <f t="shared" si="632"/>
        <v>45877</v>
      </c>
      <c r="F3333" s="19"/>
      <c r="G3333" s="22"/>
    </row>
    <row r="3334" spans="1:8" x14ac:dyDescent="0.35">
      <c r="A3334" s="25"/>
      <c r="B3334" s="28"/>
      <c r="C3334" s="10">
        <f t="shared" si="642"/>
        <v>45878</v>
      </c>
      <c r="D3334" s="17">
        <f t="shared" si="633"/>
        <v>45878</v>
      </c>
      <c r="E3334" s="9">
        <f t="shared" si="632"/>
        <v>45878</v>
      </c>
      <c r="F3334" s="19"/>
      <c r="G3334" s="22"/>
    </row>
    <row r="3335" spans="1:8" x14ac:dyDescent="0.35">
      <c r="A3335" s="25"/>
      <c r="B3335" s="28"/>
      <c r="C3335" s="10">
        <f t="shared" si="642"/>
        <v>45879</v>
      </c>
      <c r="D3335" s="17">
        <f t="shared" si="633"/>
        <v>45879</v>
      </c>
      <c r="E3335" s="9">
        <f t="shared" si="632"/>
        <v>45879</v>
      </c>
      <c r="F3335" s="19"/>
      <c r="G3335" s="22"/>
    </row>
    <row r="3336" spans="1:8" x14ac:dyDescent="0.35">
      <c r="A3336" s="26"/>
      <c r="B3336" s="29"/>
      <c r="C3336" s="10">
        <f t="shared" si="642"/>
        <v>45880</v>
      </c>
      <c r="D3336" s="16">
        <f t="shared" si="633"/>
        <v>45880</v>
      </c>
      <c r="E3336" s="9">
        <f t="shared" si="632"/>
        <v>45880</v>
      </c>
      <c r="F3336" s="19"/>
      <c r="G3336" s="22"/>
    </row>
    <row r="3337" spans="1:8" x14ac:dyDescent="0.35">
      <c r="A3337" s="24">
        <f t="shared" si="641"/>
        <v>478</v>
      </c>
      <c r="B3337" s="27" t="s">
        <v>2</v>
      </c>
      <c r="C3337" s="11">
        <f>C3336+1</f>
        <v>45881</v>
      </c>
      <c r="D3337" s="16">
        <f t="shared" si="633"/>
        <v>45881</v>
      </c>
      <c r="E3337" s="9">
        <f t="shared" si="632"/>
        <v>45881</v>
      </c>
      <c r="F3337" s="19"/>
      <c r="G3337" s="22"/>
    </row>
    <row r="3338" spans="1:8" x14ac:dyDescent="0.35">
      <c r="A3338" s="25"/>
      <c r="B3338" s="28"/>
      <c r="C3338" s="11">
        <f t="shared" ref="C3338:C3350" si="644">C3337+1</f>
        <v>45882</v>
      </c>
      <c r="D3338" s="16">
        <f t="shared" si="633"/>
        <v>45882</v>
      </c>
      <c r="E3338" s="9">
        <f t="shared" si="632"/>
        <v>45882</v>
      </c>
      <c r="F3338" s="20"/>
      <c r="G3338" s="23"/>
    </row>
    <row r="3339" spans="1:8" x14ac:dyDescent="0.35">
      <c r="A3339" s="25"/>
      <c r="B3339" s="28"/>
      <c r="C3339" s="11">
        <f t="shared" si="644"/>
        <v>45883</v>
      </c>
      <c r="D3339" s="16">
        <f t="shared" si="633"/>
        <v>45883</v>
      </c>
      <c r="E3339" s="12">
        <f t="shared" ref="E3339:E3402" si="645">C3339</f>
        <v>45883</v>
      </c>
      <c r="F3339" s="18">
        <f t="shared" ref="F3339" si="646">F3325+1</f>
        <v>476</v>
      </c>
      <c r="G3339" s="21" t="s">
        <v>3</v>
      </c>
      <c r="H3339" t="s">
        <v>4</v>
      </c>
    </row>
    <row r="3340" spans="1:8" x14ac:dyDescent="0.35">
      <c r="A3340" s="25"/>
      <c r="B3340" s="28"/>
      <c r="C3340" s="11">
        <f t="shared" si="644"/>
        <v>45884</v>
      </c>
      <c r="D3340" s="16">
        <f t="shared" ref="D3340:D3403" si="647">C3340</f>
        <v>45884</v>
      </c>
      <c r="E3340" s="12">
        <f t="shared" si="645"/>
        <v>45884</v>
      </c>
      <c r="F3340" s="19"/>
      <c r="G3340" s="22"/>
    </row>
    <row r="3341" spans="1:8" x14ac:dyDescent="0.35">
      <c r="A3341" s="25"/>
      <c r="B3341" s="28"/>
      <c r="C3341" s="11">
        <f t="shared" si="644"/>
        <v>45885</v>
      </c>
      <c r="D3341" s="17">
        <f t="shared" si="647"/>
        <v>45885</v>
      </c>
      <c r="E3341" s="12">
        <f t="shared" si="645"/>
        <v>45885</v>
      </c>
      <c r="F3341" s="19"/>
      <c r="G3341" s="22"/>
    </row>
    <row r="3342" spans="1:8" x14ac:dyDescent="0.35">
      <c r="A3342" s="25"/>
      <c r="B3342" s="28"/>
      <c r="C3342" s="11">
        <f t="shared" si="644"/>
        <v>45886</v>
      </c>
      <c r="D3342" s="17">
        <f t="shared" si="647"/>
        <v>45886</v>
      </c>
      <c r="E3342" s="12">
        <f t="shared" si="645"/>
        <v>45886</v>
      </c>
      <c r="F3342" s="19"/>
      <c r="G3342" s="22"/>
    </row>
    <row r="3343" spans="1:8" x14ac:dyDescent="0.35">
      <c r="A3343" s="25"/>
      <c r="B3343" s="28"/>
      <c r="C3343" s="11">
        <f t="shared" si="644"/>
        <v>45887</v>
      </c>
      <c r="D3343" s="16">
        <f t="shared" si="647"/>
        <v>45887</v>
      </c>
      <c r="E3343" s="12">
        <f t="shared" si="645"/>
        <v>45887</v>
      </c>
      <c r="F3343" s="19"/>
      <c r="G3343" s="22"/>
    </row>
    <row r="3344" spans="1:8" x14ac:dyDescent="0.35">
      <c r="A3344" s="25"/>
      <c r="B3344" s="28"/>
      <c r="C3344" s="11">
        <f t="shared" si="644"/>
        <v>45888</v>
      </c>
      <c r="D3344" s="16">
        <f t="shared" si="647"/>
        <v>45888</v>
      </c>
      <c r="E3344" s="12">
        <f t="shared" si="645"/>
        <v>45888</v>
      </c>
      <c r="F3344" s="19"/>
      <c r="G3344" s="22"/>
    </row>
    <row r="3345" spans="1:8" ht="15" thickBot="1" x14ac:dyDescent="0.4">
      <c r="A3345" s="25"/>
      <c r="B3345" s="28"/>
      <c r="C3345" s="11">
        <f t="shared" si="644"/>
        <v>45889</v>
      </c>
      <c r="D3345" s="16">
        <f t="shared" si="647"/>
        <v>45889</v>
      </c>
      <c r="E3345" s="12">
        <f t="shared" si="645"/>
        <v>45889</v>
      </c>
      <c r="F3345" s="19"/>
      <c r="G3345" s="22"/>
      <c r="H3345" s="6" t="s">
        <v>5</v>
      </c>
    </row>
    <row r="3346" spans="1:8" x14ac:dyDescent="0.35">
      <c r="A3346" s="25"/>
      <c r="B3346" s="28"/>
      <c r="C3346" s="11">
        <f t="shared" si="644"/>
        <v>45890</v>
      </c>
      <c r="D3346" s="16">
        <f t="shared" si="647"/>
        <v>45890</v>
      </c>
      <c r="E3346" s="12">
        <f t="shared" si="645"/>
        <v>45890</v>
      </c>
      <c r="F3346" s="19"/>
      <c r="G3346" s="22"/>
    </row>
    <row r="3347" spans="1:8" x14ac:dyDescent="0.35">
      <c r="A3347" s="25"/>
      <c r="B3347" s="28"/>
      <c r="C3347" s="11">
        <f t="shared" si="644"/>
        <v>45891</v>
      </c>
      <c r="D3347" s="16">
        <f t="shared" si="647"/>
        <v>45891</v>
      </c>
      <c r="E3347" s="12">
        <f t="shared" si="645"/>
        <v>45891</v>
      </c>
      <c r="F3347" s="19"/>
      <c r="G3347" s="22"/>
    </row>
    <row r="3348" spans="1:8" x14ac:dyDescent="0.35">
      <c r="A3348" s="25"/>
      <c r="B3348" s="28"/>
      <c r="C3348" s="11">
        <f t="shared" si="644"/>
        <v>45892</v>
      </c>
      <c r="D3348" s="17">
        <f t="shared" si="647"/>
        <v>45892</v>
      </c>
      <c r="E3348" s="12">
        <f t="shared" si="645"/>
        <v>45892</v>
      </c>
      <c r="F3348" s="19"/>
      <c r="G3348" s="22"/>
    </row>
    <row r="3349" spans="1:8" x14ac:dyDescent="0.35">
      <c r="A3349" s="25"/>
      <c r="B3349" s="28"/>
      <c r="C3349" s="11">
        <f t="shared" si="644"/>
        <v>45893</v>
      </c>
      <c r="D3349" s="17">
        <f t="shared" si="647"/>
        <v>45893</v>
      </c>
      <c r="E3349" s="12">
        <f t="shared" si="645"/>
        <v>45893</v>
      </c>
      <c r="F3349" s="19"/>
      <c r="G3349" s="22"/>
    </row>
    <row r="3350" spans="1:8" x14ac:dyDescent="0.35">
      <c r="A3350" s="26"/>
      <c r="B3350" s="29"/>
      <c r="C3350" s="11">
        <f t="shared" si="644"/>
        <v>45894</v>
      </c>
      <c r="D3350" s="16">
        <f t="shared" si="647"/>
        <v>45894</v>
      </c>
      <c r="E3350" s="12">
        <f t="shared" si="645"/>
        <v>45894</v>
      </c>
      <c r="F3350" s="19"/>
      <c r="G3350" s="22"/>
    </row>
    <row r="3351" spans="1:8" x14ac:dyDescent="0.35">
      <c r="A3351" s="24">
        <f t="shared" si="641"/>
        <v>479</v>
      </c>
      <c r="B3351" s="27" t="s">
        <v>2</v>
      </c>
      <c r="C3351" s="13">
        <f>C3350+1</f>
        <v>45895</v>
      </c>
      <c r="D3351" s="16">
        <f t="shared" si="647"/>
        <v>45895</v>
      </c>
      <c r="E3351" s="12">
        <f t="shared" si="645"/>
        <v>45895</v>
      </c>
      <c r="F3351" s="19"/>
      <c r="G3351" s="22"/>
    </row>
    <row r="3352" spans="1:8" x14ac:dyDescent="0.35">
      <c r="A3352" s="25"/>
      <c r="B3352" s="28"/>
      <c r="C3352" s="13">
        <f t="shared" ref="C3352:C3364" si="648">C3351+1</f>
        <v>45896</v>
      </c>
      <c r="D3352" s="16">
        <f t="shared" si="647"/>
        <v>45896</v>
      </c>
      <c r="E3352" s="5">
        <f t="shared" si="645"/>
        <v>45896</v>
      </c>
      <c r="F3352" s="20"/>
      <c r="G3352" s="23"/>
    </row>
    <row r="3353" spans="1:8" x14ac:dyDescent="0.35">
      <c r="A3353" s="25"/>
      <c r="B3353" s="28"/>
      <c r="C3353" s="13">
        <f t="shared" si="648"/>
        <v>45897</v>
      </c>
      <c r="D3353" s="16">
        <f t="shared" si="647"/>
        <v>45897</v>
      </c>
      <c r="E3353" s="10">
        <f t="shared" si="645"/>
        <v>45897</v>
      </c>
      <c r="F3353" s="18">
        <f t="shared" ref="F3353" si="649">F3339+1</f>
        <v>477</v>
      </c>
      <c r="G3353" s="21" t="s">
        <v>3</v>
      </c>
      <c r="H3353" t="s">
        <v>4</v>
      </c>
    </row>
    <row r="3354" spans="1:8" x14ac:dyDescent="0.35">
      <c r="A3354" s="25"/>
      <c r="B3354" s="28"/>
      <c r="C3354" s="13">
        <f t="shared" si="648"/>
        <v>45898</v>
      </c>
      <c r="D3354" s="16">
        <f t="shared" si="647"/>
        <v>45898</v>
      </c>
      <c r="E3354" s="10">
        <f t="shared" si="645"/>
        <v>45898</v>
      </c>
      <c r="F3354" s="19"/>
      <c r="G3354" s="22"/>
    </row>
    <row r="3355" spans="1:8" x14ac:dyDescent="0.35">
      <c r="A3355" s="25"/>
      <c r="B3355" s="28"/>
      <c r="C3355" s="13">
        <f t="shared" si="648"/>
        <v>45899</v>
      </c>
      <c r="D3355" s="17">
        <f t="shared" si="647"/>
        <v>45899</v>
      </c>
      <c r="E3355" s="10">
        <f t="shared" si="645"/>
        <v>45899</v>
      </c>
      <c r="F3355" s="19"/>
      <c r="G3355" s="22"/>
    </row>
    <row r="3356" spans="1:8" x14ac:dyDescent="0.35">
      <c r="A3356" s="25"/>
      <c r="B3356" s="28"/>
      <c r="C3356" s="13">
        <f t="shared" si="648"/>
        <v>45900</v>
      </c>
      <c r="D3356" s="17">
        <f t="shared" si="647"/>
        <v>45900</v>
      </c>
      <c r="E3356" s="10">
        <f t="shared" si="645"/>
        <v>45900</v>
      </c>
      <c r="F3356" s="19"/>
      <c r="G3356" s="22"/>
    </row>
    <row r="3357" spans="1:8" x14ac:dyDescent="0.35">
      <c r="A3357" s="25"/>
      <c r="B3357" s="28"/>
      <c r="C3357" s="13">
        <f t="shared" si="648"/>
        <v>45901</v>
      </c>
      <c r="D3357" s="16">
        <f t="shared" si="647"/>
        <v>45901</v>
      </c>
      <c r="E3357" s="10">
        <f t="shared" si="645"/>
        <v>45901</v>
      </c>
      <c r="F3357" s="19"/>
      <c r="G3357" s="22"/>
    </row>
    <row r="3358" spans="1:8" x14ac:dyDescent="0.35">
      <c r="A3358" s="25"/>
      <c r="B3358" s="28"/>
      <c r="C3358" s="13">
        <f t="shared" si="648"/>
        <v>45902</v>
      </c>
      <c r="D3358" s="16">
        <f t="shared" si="647"/>
        <v>45902</v>
      </c>
      <c r="E3358" s="10">
        <f t="shared" si="645"/>
        <v>45902</v>
      </c>
      <c r="F3358" s="19"/>
      <c r="G3358" s="22"/>
    </row>
    <row r="3359" spans="1:8" ht="15" thickBot="1" x14ac:dyDescent="0.4">
      <c r="A3359" s="25"/>
      <c r="B3359" s="28"/>
      <c r="C3359" s="13">
        <f t="shared" si="648"/>
        <v>45903</v>
      </c>
      <c r="D3359" s="16">
        <f t="shared" si="647"/>
        <v>45903</v>
      </c>
      <c r="E3359" s="10">
        <f t="shared" si="645"/>
        <v>45903</v>
      </c>
      <c r="F3359" s="19"/>
      <c r="G3359" s="22"/>
      <c r="H3359" s="6" t="s">
        <v>5</v>
      </c>
    </row>
    <row r="3360" spans="1:8" x14ac:dyDescent="0.35">
      <c r="A3360" s="25"/>
      <c r="B3360" s="28"/>
      <c r="C3360" s="13">
        <f t="shared" si="648"/>
        <v>45904</v>
      </c>
      <c r="D3360" s="16">
        <f t="shared" si="647"/>
        <v>45904</v>
      </c>
      <c r="E3360" s="10">
        <f t="shared" si="645"/>
        <v>45904</v>
      </c>
      <c r="F3360" s="19"/>
      <c r="G3360" s="22"/>
    </row>
    <row r="3361" spans="1:8" x14ac:dyDescent="0.35">
      <c r="A3361" s="25"/>
      <c r="B3361" s="28"/>
      <c r="C3361" s="13">
        <f t="shared" si="648"/>
        <v>45905</v>
      </c>
      <c r="D3361" s="16">
        <f t="shared" si="647"/>
        <v>45905</v>
      </c>
      <c r="E3361" s="10">
        <f t="shared" si="645"/>
        <v>45905</v>
      </c>
      <c r="F3361" s="19"/>
      <c r="G3361" s="22"/>
    </row>
    <row r="3362" spans="1:8" x14ac:dyDescent="0.35">
      <c r="A3362" s="25"/>
      <c r="B3362" s="28"/>
      <c r="C3362" s="13">
        <f t="shared" si="648"/>
        <v>45906</v>
      </c>
      <c r="D3362" s="17">
        <f t="shared" si="647"/>
        <v>45906</v>
      </c>
      <c r="E3362" s="10">
        <f t="shared" si="645"/>
        <v>45906</v>
      </c>
      <c r="F3362" s="19"/>
      <c r="G3362" s="22"/>
    </row>
    <row r="3363" spans="1:8" x14ac:dyDescent="0.35">
      <c r="A3363" s="25"/>
      <c r="B3363" s="28"/>
      <c r="C3363" s="13">
        <f t="shared" si="648"/>
        <v>45907</v>
      </c>
      <c r="D3363" s="17">
        <f t="shared" si="647"/>
        <v>45907</v>
      </c>
      <c r="E3363" s="10">
        <f t="shared" si="645"/>
        <v>45907</v>
      </c>
      <c r="F3363" s="19"/>
      <c r="G3363" s="22"/>
    </row>
    <row r="3364" spans="1:8" x14ac:dyDescent="0.35">
      <c r="A3364" s="26"/>
      <c r="B3364" s="29"/>
      <c r="C3364" s="13">
        <f t="shared" si="648"/>
        <v>45908</v>
      </c>
      <c r="D3364" s="16">
        <f t="shared" si="647"/>
        <v>45908</v>
      </c>
      <c r="E3364" s="10">
        <f t="shared" si="645"/>
        <v>45908</v>
      </c>
      <c r="F3364" s="19"/>
      <c r="G3364" s="22"/>
    </row>
    <row r="3365" spans="1:8" x14ac:dyDescent="0.35">
      <c r="A3365" s="24">
        <f t="shared" ref="A3365:A3379" si="650">A3351+1</f>
        <v>480</v>
      </c>
      <c r="B3365" s="27" t="s">
        <v>2</v>
      </c>
      <c r="C3365" s="7">
        <f>C3364+1</f>
        <v>45909</v>
      </c>
      <c r="D3365" s="16">
        <f t="shared" si="647"/>
        <v>45909</v>
      </c>
      <c r="E3365" s="10">
        <f t="shared" si="645"/>
        <v>45909</v>
      </c>
      <c r="F3365" s="19"/>
      <c r="G3365" s="22"/>
    </row>
    <row r="3366" spans="1:8" x14ac:dyDescent="0.35">
      <c r="A3366" s="25"/>
      <c r="B3366" s="28"/>
      <c r="C3366" s="9">
        <f t="shared" ref="C3366:C3378" si="651">C3365+1</f>
        <v>45910</v>
      </c>
      <c r="D3366" s="16">
        <f t="shared" si="647"/>
        <v>45910</v>
      </c>
      <c r="E3366" s="10">
        <f t="shared" si="645"/>
        <v>45910</v>
      </c>
      <c r="F3366" s="20"/>
      <c r="G3366" s="23"/>
    </row>
    <row r="3367" spans="1:8" x14ac:dyDescent="0.35">
      <c r="A3367" s="25"/>
      <c r="B3367" s="28"/>
      <c r="C3367" s="9">
        <f t="shared" si="651"/>
        <v>45911</v>
      </c>
      <c r="D3367" s="16">
        <f t="shared" si="647"/>
        <v>45911</v>
      </c>
      <c r="E3367" s="11">
        <f t="shared" si="645"/>
        <v>45911</v>
      </c>
      <c r="F3367" s="18">
        <f t="shared" ref="F3367" si="652">F3353+1</f>
        <v>478</v>
      </c>
      <c r="G3367" s="21" t="s">
        <v>3</v>
      </c>
      <c r="H3367" t="s">
        <v>4</v>
      </c>
    </row>
    <row r="3368" spans="1:8" x14ac:dyDescent="0.35">
      <c r="A3368" s="25"/>
      <c r="B3368" s="28"/>
      <c r="C3368" s="9">
        <f t="shared" si="651"/>
        <v>45912</v>
      </c>
      <c r="D3368" s="16">
        <f t="shared" si="647"/>
        <v>45912</v>
      </c>
      <c r="E3368" s="11">
        <f t="shared" si="645"/>
        <v>45912</v>
      </c>
      <c r="F3368" s="19"/>
      <c r="G3368" s="22"/>
    </row>
    <row r="3369" spans="1:8" x14ac:dyDescent="0.35">
      <c r="A3369" s="25"/>
      <c r="B3369" s="28"/>
      <c r="C3369" s="9">
        <f t="shared" si="651"/>
        <v>45913</v>
      </c>
      <c r="D3369" s="17">
        <f t="shared" si="647"/>
        <v>45913</v>
      </c>
      <c r="E3369" s="11">
        <f t="shared" si="645"/>
        <v>45913</v>
      </c>
      <c r="F3369" s="19"/>
      <c r="G3369" s="22"/>
    </row>
    <row r="3370" spans="1:8" x14ac:dyDescent="0.35">
      <c r="A3370" s="25"/>
      <c r="B3370" s="28"/>
      <c r="C3370" s="9">
        <f t="shared" si="651"/>
        <v>45914</v>
      </c>
      <c r="D3370" s="17">
        <f t="shared" si="647"/>
        <v>45914</v>
      </c>
      <c r="E3370" s="11">
        <f t="shared" si="645"/>
        <v>45914</v>
      </c>
      <c r="F3370" s="19"/>
      <c r="G3370" s="22"/>
    </row>
    <row r="3371" spans="1:8" x14ac:dyDescent="0.35">
      <c r="A3371" s="25"/>
      <c r="B3371" s="28"/>
      <c r="C3371" s="9">
        <f t="shared" si="651"/>
        <v>45915</v>
      </c>
      <c r="D3371" s="16">
        <f t="shared" si="647"/>
        <v>45915</v>
      </c>
      <c r="E3371" s="11">
        <f t="shared" si="645"/>
        <v>45915</v>
      </c>
      <c r="F3371" s="19"/>
      <c r="G3371" s="22"/>
    </row>
    <row r="3372" spans="1:8" x14ac:dyDescent="0.35">
      <c r="A3372" s="25"/>
      <c r="B3372" s="28"/>
      <c r="C3372" s="9">
        <f t="shared" si="651"/>
        <v>45916</v>
      </c>
      <c r="D3372" s="16">
        <f t="shared" si="647"/>
        <v>45916</v>
      </c>
      <c r="E3372" s="11">
        <f t="shared" si="645"/>
        <v>45916</v>
      </c>
      <c r="F3372" s="19"/>
      <c r="G3372" s="22"/>
    </row>
    <row r="3373" spans="1:8" ht="15" thickBot="1" x14ac:dyDescent="0.4">
      <c r="A3373" s="25"/>
      <c r="B3373" s="28"/>
      <c r="C3373" s="9">
        <f t="shared" si="651"/>
        <v>45917</v>
      </c>
      <c r="D3373" s="16">
        <f t="shared" si="647"/>
        <v>45917</v>
      </c>
      <c r="E3373" s="11">
        <f t="shared" si="645"/>
        <v>45917</v>
      </c>
      <c r="F3373" s="19"/>
      <c r="G3373" s="22"/>
      <c r="H3373" s="6" t="s">
        <v>5</v>
      </c>
    </row>
    <row r="3374" spans="1:8" x14ac:dyDescent="0.35">
      <c r="A3374" s="25"/>
      <c r="B3374" s="28"/>
      <c r="C3374" s="9">
        <f t="shared" si="651"/>
        <v>45918</v>
      </c>
      <c r="D3374" s="16">
        <f t="shared" si="647"/>
        <v>45918</v>
      </c>
      <c r="E3374" s="11">
        <f t="shared" si="645"/>
        <v>45918</v>
      </c>
      <c r="F3374" s="19"/>
      <c r="G3374" s="22"/>
    </row>
    <row r="3375" spans="1:8" x14ac:dyDescent="0.35">
      <c r="A3375" s="25"/>
      <c r="B3375" s="28"/>
      <c r="C3375" s="9">
        <f t="shared" si="651"/>
        <v>45919</v>
      </c>
      <c r="D3375" s="16">
        <f t="shared" si="647"/>
        <v>45919</v>
      </c>
      <c r="E3375" s="11">
        <f t="shared" si="645"/>
        <v>45919</v>
      </c>
      <c r="F3375" s="19"/>
      <c r="G3375" s="22"/>
    </row>
    <row r="3376" spans="1:8" x14ac:dyDescent="0.35">
      <c r="A3376" s="25"/>
      <c r="B3376" s="28"/>
      <c r="C3376" s="9">
        <f t="shared" si="651"/>
        <v>45920</v>
      </c>
      <c r="D3376" s="17">
        <f t="shared" si="647"/>
        <v>45920</v>
      </c>
      <c r="E3376" s="11">
        <f t="shared" si="645"/>
        <v>45920</v>
      </c>
      <c r="F3376" s="19"/>
      <c r="G3376" s="22"/>
    </row>
    <row r="3377" spans="1:8" x14ac:dyDescent="0.35">
      <c r="A3377" s="25"/>
      <c r="B3377" s="28"/>
      <c r="C3377" s="9">
        <f t="shared" si="651"/>
        <v>45921</v>
      </c>
      <c r="D3377" s="17">
        <f t="shared" si="647"/>
        <v>45921</v>
      </c>
      <c r="E3377" s="11">
        <f t="shared" si="645"/>
        <v>45921</v>
      </c>
      <c r="F3377" s="19"/>
      <c r="G3377" s="22"/>
    </row>
    <row r="3378" spans="1:8" x14ac:dyDescent="0.35">
      <c r="A3378" s="26"/>
      <c r="B3378" s="29"/>
      <c r="C3378" s="9">
        <f t="shared" si="651"/>
        <v>45922</v>
      </c>
      <c r="D3378" s="16">
        <f t="shared" si="647"/>
        <v>45922</v>
      </c>
      <c r="E3378" s="11">
        <f t="shared" si="645"/>
        <v>45922</v>
      </c>
      <c r="F3378" s="19"/>
      <c r="G3378" s="22"/>
    </row>
    <row r="3379" spans="1:8" x14ac:dyDescent="0.35">
      <c r="A3379" s="24">
        <f t="shared" si="650"/>
        <v>481</v>
      </c>
      <c r="B3379" s="27" t="s">
        <v>2</v>
      </c>
      <c r="C3379" s="12">
        <f>C3378+1</f>
        <v>45923</v>
      </c>
      <c r="D3379" s="16">
        <f t="shared" si="647"/>
        <v>45923</v>
      </c>
      <c r="E3379" s="11">
        <f t="shared" si="645"/>
        <v>45923</v>
      </c>
      <c r="F3379" s="19"/>
      <c r="G3379" s="22"/>
    </row>
    <row r="3380" spans="1:8" x14ac:dyDescent="0.35">
      <c r="A3380" s="25"/>
      <c r="B3380" s="28"/>
      <c r="C3380" s="12">
        <f t="shared" ref="C3380:C3392" si="653">C3379+1</f>
        <v>45924</v>
      </c>
      <c r="D3380" s="16">
        <f t="shared" si="647"/>
        <v>45924</v>
      </c>
      <c r="E3380" s="11">
        <f t="shared" si="645"/>
        <v>45924</v>
      </c>
      <c r="F3380" s="20"/>
      <c r="G3380" s="23"/>
    </row>
    <row r="3381" spans="1:8" x14ac:dyDescent="0.35">
      <c r="A3381" s="25"/>
      <c r="B3381" s="28"/>
      <c r="C3381" s="12">
        <f t="shared" si="653"/>
        <v>45925</v>
      </c>
      <c r="D3381" s="16">
        <f t="shared" si="647"/>
        <v>45925</v>
      </c>
      <c r="E3381" s="13">
        <f t="shared" si="645"/>
        <v>45925</v>
      </c>
      <c r="F3381" s="18">
        <f t="shared" ref="F3381" si="654">F3367+1</f>
        <v>479</v>
      </c>
      <c r="G3381" s="21" t="s">
        <v>3</v>
      </c>
      <c r="H3381" t="s">
        <v>4</v>
      </c>
    </row>
    <row r="3382" spans="1:8" x14ac:dyDescent="0.35">
      <c r="A3382" s="25"/>
      <c r="B3382" s="28"/>
      <c r="C3382" s="12">
        <f t="shared" si="653"/>
        <v>45926</v>
      </c>
      <c r="D3382" s="16">
        <f t="shared" si="647"/>
        <v>45926</v>
      </c>
      <c r="E3382" s="13">
        <f t="shared" si="645"/>
        <v>45926</v>
      </c>
      <c r="F3382" s="19"/>
      <c r="G3382" s="22"/>
    </row>
    <row r="3383" spans="1:8" x14ac:dyDescent="0.35">
      <c r="A3383" s="25"/>
      <c r="B3383" s="28"/>
      <c r="C3383" s="12">
        <f t="shared" si="653"/>
        <v>45927</v>
      </c>
      <c r="D3383" s="17">
        <f t="shared" si="647"/>
        <v>45927</v>
      </c>
      <c r="E3383" s="13">
        <f t="shared" si="645"/>
        <v>45927</v>
      </c>
      <c r="F3383" s="19"/>
      <c r="G3383" s="22"/>
    </row>
    <row r="3384" spans="1:8" x14ac:dyDescent="0.35">
      <c r="A3384" s="25"/>
      <c r="B3384" s="28"/>
      <c r="C3384" s="12">
        <f t="shared" si="653"/>
        <v>45928</v>
      </c>
      <c r="D3384" s="17">
        <f t="shared" si="647"/>
        <v>45928</v>
      </c>
      <c r="E3384" s="13">
        <f t="shared" si="645"/>
        <v>45928</v>
      </c>
      <c r="F3384" s="19"/>
      <c r="G3384" s="22"/>
    </row>
    <row r="3385" spans="1:8" x14ac:dyDescent="0.35">
      <c r="A3385" s="25"/>
      <c r="B3385" s="28"/>
      <c r="C3385" s="12">
        <f t="shared" si="653"/>
        <v>45929</v>
      </c>
      <c r="D3385" s="16">
        <f t="shared" si="647"/>
        <v>45929</v>
      </c>
      <c r="E3385" s="13">
        <f t="shared" si="645"/>
        <v>45929</v>
      </c>
      <c r="F3385" s="19"/>
      <c r="G3385" s="22"/>
    </row>
    <row r="3386" spans="1:8" x14ac:dyDescent="0.35">
      <c r="A3386" s="25"/>
      <c r="B3386" s="28"/>
      <c r="C3386" s="12">
        <f t="shared" si="653"/>
        <v>45930</v>
      </c>
      <c r="D3386" s="16">
        <f t="shared" si="647"/>
        <v>45930</v>
      </c>
      <c r="E3386" s="13">
        <f t="shared" si="645"/>
        <v>45930</v>
      </c>
      <c r="F3386" s="19"/>
      <c r="G3386" s="22"/>
    </row>
    <row r="3387" spans="1:8" ht="15" thickBot="1" x14ac:dyDescent="0.4">
      <c r="A3387" s="25"/>
      <c r="B3387" s="28"/>
      <c r="C3387" s="12">
        <f t="shared" si="653"/>
        <v>45931</v>
      </c>
      <c r="D3387" s="16">
        <f t="shared" si="647"/>
        <v>45931</v>
      </c>
      <c r="E3387" s="13">
        <f t="shared" si="645"/>
        <v>45931</v>
      </c>
      <c r="F3387" s="19"/>
      <c r="G3387" s="22"/>
      <c r="H3387" s="6" t="s">
        <v>5</v>
      </c>
    </row>
    <row r="3388" spans="1:8" x14ac:dyDescent="0.35">
      <c r="A3388" s="25"/>
      <c r="B3388" s="28"/>
      <c r="C3388" s="12">
        <f t="shared" si="653"/>
        <v>45932</v>
      </c>
      <c r="D3388" s="16">
        <f t="shared" si="647"/>
        <v>45932</v>
      </c>
      <c r="E3388" s="13">
        <f t="shared" si="645"/>
        <v>45932</v>
      </c>
      <c r="F3388" s="19"/>
      <c r="G3388" s="22"/>
    </row>
    <row r="3389" spans="1:8" x14ac:dyDescent="0.35">
      <c r="A3389" s="25"/>
      <c r="B3389" s="28"/>
      <c r="C3389" s="12">
        <f t="shared" si="653"/>
        <v>45933</v>
      </c>
      <c r="D3389" s="16">
        <f t="shared" si="647"/>
        <v>45933</v>
      </c>
      <c r="E3389" s="13">
        <f t="shared" si="645"/>
        <v>45933</v>
      </c>
      <c r="F3389" s="19"/>
      <c r="G3389" s="22"/>
    </row>
    <row r="3390" spans="1:8" x14ac:dyDescent="0.35">
      <c r="A3390" s="25"/>
      <c r="B3390" s="28"/>
      <c r="C3390" s="12">
        <f t="shared" si="653"/>
        <v>45934</v>
      </c>
      <c r="D3390" s="17">
        <f t="shared" si="647"/>
        <v>45934</v>
      </c>
      <c r="E3390" s="13">
        <f t="shared" si="645"/>
        <v>45934</v>
      </c>
      <c r="F3390" s="19"/>
      <c r="G3390" s="22"/>
    </row>
    <row r="3391" spans="1:8" x14ac:dyDescent="0.35">
      <c r="A3391" s="25"/>
      <c r="B3391" s="28"/>
      <c r="C3391" s="12">
        <f t="shared" si="653"/>
        <v>45935</v>
      </c>
      <c r="D3391" s="17">
        <f t="shared" si="647"/>
        <v>45935</v>
      </c>
      <c r="E3391" s="13">
        <f t="shared" si="645"/>
        <v>45935</v>
      </c>
      <c r="F3391" s="19"/>
      <c r="G3391" s="22"/>
    </row>
    <row r="3392" spans="1:8" x14ac:dyDescent="0.35">
      <c r="A3392" s="26"/>
      <c r="B3392" s="29"/>
      <c r="C3392" s="12">
        <f t="shared" si="653"/>
        <v>45936</v>
      </c>
      <c r="D3392" s="16">
        <f t="shared" si="647"/>
        <v>45936</v>
      </c>
      <c r="E3392" s="13">
        <f t="shared" si="645"/>
        <v>45936</v>
      </c>
      <c r="F3392" s="19"/>
      <c r="G3392" s="22"/>
    </row>
    <row r="3393" spans="1:8" x14ac:dyDescent="0.35">
      <c r="A3393" s="24">
        <f t="shared" ref="A3393:A3421" si="655">A3379+1</f>
        <v>482</v>
      </c>
      <c r="B3393" s="27" t="s">
        <v>2</v>
      </c>
      <c r="C3393" s="10">
        <f>C3392+1</f>
        <v>45937</v>
      </c>
      <c r="D3393" s="16">
        <f t="shared" si="647"/>
        <v>45937</v>
      </c>
      <c r="E3393" s="13">
        <f t="shared" si="645"/>
        <v>45937</v>
      </c>
      <c r="F3393" s="19"/>
      <c r="G3393" s="22"/>
    </row>
    <row r="3394" spans="1:8" x14ac:dyDescent="0.35">
      <c r="A3394" s="25"/>
      <c r="B3394" s="28"/>
      <c r="C3394" s="10">
        <f t="shared" ref="C3394:C3406" si="656">C3393+1</f>
        <v>45938</v>
      </c>
      <c r="D3394" s="16">
        <f t="shared" si="647"/>
        <v>45938</v>
      </c>
      <c r="E3394" s="13">
        <f t="shared" si="645"/>
        <v>45938</v>
      </c>
      <c r="F3394" s="20"/>
      <c r="G3394" s="23"/>
    </row>
    <row r="3395" spans="1:8" x14ac:dyDescent="0.35">
      <c r="A3395" s="25"/>
      <c r="B3395" s="28"/>
      <c r="C3395" s="10">
        <f t="shared" si="656"/>
        <v>45939</v>
      </c>
      <c r="D3395" s="16">
        <f t="shared" si="647"/>
        <v>45939</v>
      </c>
      <c r="E3395" s="9">
        <f t="shared" si="645"/>
        <v>45939</v>
      </c>
      <c r="F3395" s="18">
        <f t="shared" ref="F3395" si="657">F3381+1</f>
        <v>480</v>
      </c>
      <c r="G3395" s="21" t="s">
        <v>3</v>
      </c>
      <c r="H3395" t="s">
        <v>4</v>
      </c>
    </row>
    <row r="3396" spans="1:8" x14ac:dyDescent="0.35">
      <c r="A3396" s="25"/>
      <c r="B3396" s="28"/>
      <c r="C3396" s="10">
        <f t="shared" si="656"/>
        <v>45940</v>
      </c>
      <c r="D3396" s="16">
        <f t="shared" si="647"/>
        <v>45940</v>
      </c>
      <c r="E3396" s="9">
        <f t="shared" si="645"/>
        <v>45940</v>
      </c>
      <c r="F3396" s="19"/>
      <c r="G3396" s="22"/>
    </row>
    <row r="3397" spans="1:8" x14ac:dyDescent="0.35">
      <c r="A3397" s="25"/>
      <c r="B3397" s="28"/>
      <c r="C3397" s="10">
        <f t="shared" si="656"/>
        <v>45941</v>
      </c>
      <c r="D3397" s="17">
        <f t="shared" si="647"/>
        <v>45941</v>
      </c>
      <c r="E3397" s="9">
        <f t="shared" si="645"/>
        <v>45941</v>
      </c>
      <c r="F3397" s="19"/>
      <c r="G3397" s="22"/>
    </row>
    <row r="3398" spans="1:8" x14ac:dyDescent="0.35">
      <c r="A3398" s="25"/>
      <c r="B3398" s="28"/>
      <c r="C3398" s="10">
        <f t="shared" si="656"/>
        <v>45942</v>
      </c>
      <c r="D3398" s="17">
        <f t="shared" si="647"/>
        <v>45942</v>
      </c>
      <c r="E3398" s="9">
        <f t="shared" si="645"/>
        <v>45942</v>
      </c>
      <c r="F3398" s="19"/>
      <c r="G3398" s="22"/>
    </row>
    <row r="3399" spans="1:8" x14ac:dyDescent="0.35">
      <c r="A3399" s="25"/>
      <c r="B3399" s="28"/>
      <c r="C3399" s="10">
        <f t="shared" si="656"/>
        <v>45943</v>
      </c>
      <c r="D3399" s="16">
        <f t="shared" si="647"/>
        <v>45943</v>
      </c>
      <c r="E3399" s="9">
        <f t="shared" si="645"/>
        <v>45943</v>
      </c>
      <c r="F3399" s="19"/>
      <c r="G3399" s="22"/>
    </row>
    <row r="3400" spans="1:8" x14ac:dyDescent="0.35">
      <c r="A3400" s="25"/>
      <c r="B3400" s="28"/>
      <c r="C3400" s="10">
        <f t="shared" si="656"/>
        <v>45944</v>
      </c>
      <c r="D3400" s="16">
        <f t="shared" si="647"/>
        <v>45944</v>
      </c>
      <c r="E3400" s="9">
        <f t="shared" si="645"/>
        <v>45944</v>
      </c>
      <c r="F3400" s="19"/>
      <c r="G3400" s="22"/>
    </row>
    <row r="3401" spans="1:8" ht="15" thickBot="1" x14ac:dyDescent="0.4">
      <c r="A3401" s="25"/>
      <c r="B3401" s="28"/>
      <c r="C3401" s="10">
        <f t="shared" si="656"/>
        <v>45945</v>
      </c>
      <c r="D3401" s="16">
        <f t="shared" si="647"/>
        <v>45945</v>
      </c>
      <c r="E3401" s="9">
        <f t="shared" si="645"/>
        <v>45945</v>
      </c>
      <c r="F3401" s="19"/>
      <c r="G3401" s="22"/>
      <c r="H3401" s="6" t="s">
        <v>5</v>
      </c>
    </row>
    <row r="3402" spans="1:8" x14ac:dyDescent="0.35">
      <c r="A3402" s="25"/>
      <c r="B3402" s="28"/>
      <c r="C3402" s="10">
        <f t="shared" si="656"/>
        <v>45946</v>
      </c>
      <c r="D3402" s="16">
        <f t="shared" si="647"/>
        <v>45946</v>
      </c>
      <c r="E3402" s="9">
        <f t="shared" si="645"/>
        <v>45946</v>
      </c>
      <c r="F3402" s="19"/>
      <c r="G3402" s="22"/>
    </row>
    <row r="3403" spans="1:8" x14ac:dyDescent="0.35">
      <c r="A3403" s="25"/>
      <c r="B3403" s="28"/>
      <c r="C3403" s="10">
        <f t="shared" si="656"/>
        <v>45947</v>
      </c>
      <c r="D3403" s="16">
        <f t="shared" si="647"/>
        <v>45947</v>
      </c>
      <c r="E3403" s="9">
        <f t="shared" ref="E3403:E3466" si="658">C3403</f>
        <v>45947</v>
      </c>
      <c r="F3403" s="19"/>
      <c r="G3403" s="22"/>
    </row>
    <row r="3404" spans="1:8" x14ac:dyDescent="0.35">
      <c r="A3404" s="25"/>
      <c r="B3404" s="28"/>
      <c r="C3404" s="10">
        <f t="shared" si="656"/>
        <v>45948</v>
      </c>
      <c r="D3404" s="17">
        <f t="shared" ref="D3404:D3467" si="659">C3404</f>
        <v>45948</v>
      </c>
      <c r="E3404" s="9">
        <f t="shared" si="658"/>
        <v>45948</v>
      </c>
      <c r="F3404" s="19"/>
      <c r="G3404" s="22"/>
    </row>
    <row r="3405" spans="1:8" x14ac:dyDescent="0.35">
      <c r="A3405" s="25"/>
      <c r="B3405" s="28"/>
      <c r="C3405" s="10">
        <f t="shared" si="656"/>
        <v>45949</v>
      </c>
      <c r="D3405" s="17">
        <f t="shared" si="659"/>
        <v>45949</v>
      </c>
      <c r="E3405" s="9">
        <f t="shared" si="658"/>
        <v>45949</v>
      </c>
      <c r="F3405" s="19"/>
      <c r="G3405" s="22"/>
    </row>
    <row r="3406" spans="1:8" x14ac:dyDescent="0.35">
      <c r="A3406" s="26"/>
      <c r="B3406" s="29"/>
      <c r="C3406" s="10">
        <f t="shared" si="656"/>
        <v>45950</v>
      </c>
      <c r="D3406" s="16">
        <f t="shared" si="659"/>
        <v>45950</v>
      </c>
      <c r="E3406" s="9">
        <f t="shared" si="658"/>
        <v>45950</v>
      </c>
      <c r="F3406" s="19"/>
      <c r="G3406" s="22"/>
    </row>
    <row r="3407" spans="1:8" x14ac:dyDescent="0.35">
      <c r="A3407" s="24">
        <f t="shared" si="655"/>
        <v>483</v>
      </c>
      <c r="B3407" s="27" t="s">
        <v>2</v>
      </c>
      <c r="C3407" s="11">
        <f>C3406+1</f>
        <v>45951</v>
      </c>
      <c r="D3407" s="16">
        <f t="shared" si="659"/>
        <v>45951</v>
      </c>
      <c r="E3407" s="9">
        <f t="shared" si="658"/>
        <v>45951</v>
      </c>
      <c r="F3407" s="19"/>
      <c r="G3407" s="22"/>
    </row>
    <row r="3408" spans="1:8" x14ac:dyDescent="0.35">
      <c r="A3408" s="25"/>
      <c r="B3408" s="28"/>
      <c r="C3408" s="11">
        <f t="shared" ref="C3408:C3420" si="660">C3407+1</f>
        <v>45952</v>
      </c>
      <c r="D3408" s="16">
        <f t="shared" si="659"/>
        <v>45952</v>
      </c>
      <c r="E3408" s="9">
        <f t="shared" si="658"/>
        <v>45952</v>
      </c>
      <c r="F3408" s="20"/>
      <c r="G3408" s="23"/>
    </row>
    <row r="3409" spans="1:8" x14ac:dyDescent="0.35">
      <c r="A3409" s="25"/>
      <c r="B3409" s="28"/>
      <c r="C3409" s="11">
        <f t="shared" si="660"/>
        <v>45953</v>
      </c>
      <c r="D3409" s="16">
        <f t="shared" si="659"/>
        <v>45953</v>
      </c>
      <c r="E3409" s="12">
        <f t="shared" si="658"/>
        <v>45953</v>
      </c>
      <c r="F3409" s="18">
        <f t="shared" ref="F3409" si="661">F3395+1</f>
        <v>481</v>
      </c>
      <c r="G3409" s="21" t="s">
        <v>3</v>
      </c>
      <c r="H3409" t="s">
        <v>4</v>
      </c>
    </row>
    <row r="3410" spans="1:8" x14ac:dyDescent="0.35">
      <c r="A3410" s="25"/>
      <c r="B3410" s="28"/>
      <c r="C3410" s="11">
        <f t="shared" si="660"/>
        <v>45954</v>
      </c>
      <c r="D3410" s="16">
        <f t="shared" si="659"/>
        <v>45954</v>
      </c>
      <c r="E3410" s="12">
        <f t="shared" si="658"/>
        <v>45954</v>
      </c>
      <c r="F3410" s="19"/>
      <c r="G3410" s="22"/>
    </row>
    <row r="3411" spans="1:8" x14ac:dyDescent="0.35">
      <c r="A3411" s="25"/>
      <c r="B3411" s="28"/>
      <c r="C3411" s="11">
        <f t="shared" si="660"/>
        <v>45955</v>
      </c>
      <c r="D3411" s="17">
        <f t="shared" si="659"/>
        <v>45955</v>
      </c>
      <c r="E3411" s="12">
        <f t="shared" si="658"/>
        <v>45955</v>
      </c>
      <c r="F3411" s="19"/>
      <c r="G3411" s="22"/>
    </row>
    <row r="3412" spans="1:8" x14ac:dyDescent="0.35">
      <c r="A3412" s="25"/>
      <c r="B3412" s="28"/>
      <c r="C3412" s="11">
        <f t="shared" si="660"/>
        <v>45956</v>
      </c>
      <c r="D3412" s="17">
        <f t="shared" si="659"/>
        <v>45956</v>
      </c>
      <c r="E3412" s="12">
        <f t="shared" si="658"/>
        <v>45956</v>
      </c>
      <c r="F3412" s="19"/>
      <c r="G3412" s="22"/>
    </row>
    <row r="3413" spans="1:8" x14ac:dyDescent="0.35">
      <c r="A3413" s="25"/>
      <c r="B3413" s="28"/>
      <c r="C3413" s="11">
        <f t="shared" si="660"/>
        <v>45957</v>
      </c>
      <c r="D3413" s="16">
        <f t="shared" si="659"/>
        <v>45957</v>
      </c>
      <c r="E3413" s="12">
        <f t="shared" si="658"/>
        <v>45957</v>
      </c>
      <c r="F3413" s="19"/>
      <c r="G3413" s="22"/>
    </row>
    <row r="3414" spans="1:8" x14ac:dyDescent="0.35">
      <c r="A3414" s="25"/>
      <c r="B3414" s="28"/>
      <c r="C3414" s="11">
        <f t="shared" si="660"/>
        <v>45958</v>
      </c>
      <c r="D3414" s="16">
        <f t="shared" si="659"/>
        <v>45958</v>
      </c>
      <c r="E3414" s="12">
        <f t="shared" si="658"/>
        <v>45958</v>
      </c>
      <c r="F3414" s="19"/>
      <c r="G3414" s="22"/>
    </row>
    <row r="3415" spans="1:8" ht="15" thickBot="1" x14ac:dyDescent="0.4">
      <c r="A3415" s="25"/>
      <c r="B3415" s="28"/>
      <c r="C3415" s="11">
        <f t="shared" si="660"/>
        <v>45959</v>
      </c>
      <c r="D3415" s="16">
        <f t="shared" si="659"/>
        <v>45959</v>
      </c>
      <c r="E3415" s="12">
        <f t="shared" si="658"/>
        <v>45959</v>
      </c>
      <c r="F3415" s="19"/>
      <c r="G3415" s="22"/>
      <c r="H3415" s="6" t="s">
        <v>5</v>
      </c>
    </row>
    <row r="3416" spans="1:8" x14ac:dyDescent="0.35">
      <c r="A3416" s="25"/>
      <c r="B3416" s="28"/>
      <c r="C3416" s="11">
        <f t="shared" si="660"/>
        <v>45960</v>
      </c>
      <c r="D3416" s="16">
        <f t="shared" si="659"/>
        <v>45960</v>
      </c>
      <c r="E3416" s="12">
        <f t="shared" si="658"/>
        <v>45960</v>
      </c>
      <c r="F3416" s="19"/>
      <c r="G3416" s="22"/>
    </row>
    <row r="3417" spans="1:8" x14ac:dyDescent="0.35">
      <c r="A3417" s="25"/>
      <c r="B3417" s="28"/>
      <c r="C3417" s="11">
        <f t="shared" si="660"/>
        <v>45961</v>
      </c>
      <c r="D3417" s="16">
        <f t="shared" si="659"/>
        <v>45961</v>
      </c>
      <c r="E3417" s="12">
        <f t="shared" si="658"/>
        <v>45961</v>
      </c>
      <c r="F3417" s="19"/>
      <c r="G3417" s="22"/>
    </row>
    <row r="3418" spans="1:8" x14ac:dyDescent="0.35">
      <c r="A3418" s="25"/>
      <c r="B3418" s="28"/>
      <c r="C3418" s="11">
        <f t="shared" si="660"/>
        <v>45962</v>
      </c>
      <c r="D3418" s="17">
        <f t="shared" si="659"/>
        <v>45962</v>
      </c>
      <c r="E3418" s="12">
        <f t="shared" si="658"/>
        <v>45962</v>
      </c>
      <c r="F3418" s="19"/>
      <c r="G3418" s="22"/>
    </row>
    <row r="3419" spans="1:8" x14ac:dyDescent="0.35">
      <c r="A3419" s="25"/>
      <c r="B3419" s="28"/>
      <c r="C3419" s="11">
        <f t="shared" si="660"/>
        <v>45963</v>
      </c>
      <c r="D3419" s="17">
        <f t="shared" si="659"/>
        <v>45963</v>
      </c>
      <c r="E3419" s="12">
        <f t="shared" si="658"/>
        <v>45963</v>
      </c>
      <c r="F3419" s="19"/>
      <c r="G3419" s="22"/>
    </row>
    <row r="3420" spans="1:8" x14ac:dyDescent="0.35">
      <c r="A3420" s="26"/>
      <c r="B3420" s="29"/>
      <c r="C3420" s="11">
        <f t="shared" si="660"/>
        <v>45964</v>
      </c>
      <c r="D3420" s="16">
        <f t="shared" si="659"/>
        <v>45964</v>
      </c>
      <c r="E3420" s="12">
        <f t="shared" si="658"/>
        <v>45964</v>
      </c>
      <c r="F3420" s="19"/>
      <c r="G3420" s="22"/>
    </row>
    <row r="3421" spans="1:8" x14ac:dyDescent="0.35">
      <c r="A3421" s="24">
        <f t="shared" si="655"/>
        <v>484</v>
      </c>
      <c r="B3421" s="27" t="s">
        <v>2</v>
      </c>
      <c r="C3421" s="13">
        <f>C3420+1</f>
        <v>45965</v>
      </c>
      <c r="D3421" s="16">
        <f t="shared" si="659"/>
        <v>45965</v>
      </c>
      <c r="E3421" s="12">
        <f t="shared" si="658"/>
        <v>45965</v>
      </c>
      <c r="F3421" s="19"/>
      <c r="G3421" s="22"/>
    </row>
    <row r="3422" spans="1:8" x14ac:dyDescent="0.35">
      <c r="A3422" s="25"/>
      <c r="B3422" s="28"/>
      <c r="C3422" s="13">
        <f t="shared" ref="C3422:C3434" si="662">C3421+1</f>
        <v>45966</v>
      </c>
      <c r="D3422" s="16">
        <f t="shared" si="659"/>
        <v>45966</v>
      </c>
      <c r="E3422" s="5">
        <f t="shared" si="658"/>
        <v>45966</v>
      </c>
      <c r="F3422" s="20"/>
      <c r="G3422" s="23"/>
    </row>
    <row r="3423" spans="1:8" x14ac:dyDescent="0.35">
      <c r="A3423" s="25"/>
      <c r="B3423" s="28"/>
      <c r="C3423" s="13">
        <f t="shared" si="662"/>
        <v>45967</v>
      </c>
      <c r="D3423" s="16">
        <f t="shared" si="659"/>
        <v>45967</v>
      </c>
      <c r="E3423" s="10">
        <f t="shared" si="658"/>
        <v>45967</v>
      </c>
      <c r="F3423" s="18">
        <f t="shared" ref="F3423" si="663">F3409+1</f>
        <v>482</v>
      </c>
      <c r="G3423" s="21" t="s">
        <v>3</v>
      </c>
      <c r="H3423" t="s">
        <v>4</v>
      </c>
    </row>
    <row r="3424" spans="1:8" x14ac:dyDescent="0.35">
      <c r="A3424" s="25"/>
      <c r="B3424" s="28"/>
      <c r="C3424" s="13">
        <f t="shared" si="662"/>
        <v>45968</v>
      </c>
      <c r="D3424" s="16">
        <f t="shared" si="659"/>
        <v>45968</v>
      </c>
      <c r="E3424" s="10">
        <f t="shared" si="658"/>
        <v>45968</v>
      </c>
      <c r="F3424" s="19"/>
      <c r="G3424" s="22"/>
    </row>
    <row r="3425" spans="1:8" x14ac:dyDescent="0.35">
      <c r="A3425" s="25"/>
      <c r="B3425" s="28"/>
      <c r="C3425" s="13">
        <f t="shared" si="662"/>
        <v>45969</v>
      </c>
      <c r="D3425" s="17">
        <f t="shared" si="659"/>
        <v>45969</v>
      </c>
      <c r="E3425" s="10">
        <f t="shared" si="658"/>
        <v>45969</v>
      </c>
      <c r="F3425" s="19"/>
      <c r="G3425" s="22"/>
    </row>
    <row r="3426" spans="1:8" x14ac:dyDescent="0.35">
      <c r="A3426" s="25"/>
      <c r="B3426" s="28"/>
      <c r="C3426" s="13">
        <f t="shared" si="662"/>
        <v>45970</v>
      </c>
      <c r="D3426" s="17">
        <f t="shared" si="659"/>
        <v>45970</v>
      </c>
      <c r="E3426" s="10">
        <f t="shared" si="658"/>
        <v>45970</v>
      </c>
      <c r="F3426" s="19"/>
      <c r="G3426" s="22"/>
    </row>
    <row r="3427" spans="1:8" x14ac:dyDescent="0.35">
      <c r="A3427" s="25"/>
      <c r="B3427" s="28"/>
      <c r="C3427" s="13">
        <f t="shared" si="662"/>
        <v>45971</v>
      </c>
      <c r="D3427" s="16">
        <f t="shared" si="659"/>
        <v>45971</v>
      </c>
      <c r="E3427" s="10">
        <f t="shared" si="658"/>
        <v>45971</v>
      </c>
      <c r="F3427" s="19"/>
      <c r="G3427" s="22"/>
    </row>
    <row r="3428" spans="1:8" x14ac:dyDescent="0.35">
      <c r="A3428" s="25"/>
      <c r="B3428" s="28"/>
      <c r="C3428" s="13">
        <f t="shared" si="662"/>
        <v>45972</v>
      </c>
      <c r="D3428" s="16">
        <f t="shared" si="659"/>
        <v>45972</v>
      </c>
      <c r="E3428" s="10">
        <f t="shared" si="658"/>
        <v>45972</v>
      </c>
      <c r="F3428" s="19"/>
      <c r="G3428" s="22"/>
    </row>
    <row r="3429" spans="1:8" ht="15" thickBot="1" x14ac:dyDescent="0.4">
      <c r="A3429" s="25"/>
      <c r="B3429" s="28"/>
      <c r="C3429" s="13">
        <f t="shared" si="662"/>
        <v>45973</v>
      </c>
      <c r="D3429" s="16">
        <f t="shared" si="659"/>
        <v>45973</v>
      </c>
      <c r="E3429" s="10">
        <f t="shared" si="658"/>
        <v>45973</v>
      </c>
      <c r="F3429" s="19"/>
      <c r="G3429" s="22"/>
      <c r="H3429" s="6" t="s">
        <v>5</v>
      </c>
    </row>
    <row r="3430" spans="1:8" x14ac:dyDescent="0.35">
      <c r="A3430" s="25"/>
      <c r="B3430" s="28"/>
      <c r="C3430" s="13">
        <f t="shared" si="662"/>
        <v>45974</v>
      </c>
      <c r="D3430" s="16">
        <f t="shared" si="659"/>
        <v>45974</v>
      </c>
      <c r="E3430" s="10">
        <f t="shared" si="658"/>
        <v>45974</v>
      </c>
      <c r="F3430" s="19"/>
      <c r="G3430" s="22"/>
    </row>
    <row r="3431" spans="1:8" x14ac:dyDescent="0.35">
      <c r="A3431" s="25"/>
      <c r="B3431" s="28"/>
      <c r="C3431" s="13">
        <f t="shared" si="662"/>
        <v>45975</v>
      </c>
      <c r="D3431" s="16">
        <f t="shared" si="659"/>
        <v>45975</v>
      </c>
      <c r="E3431" s="10">
        <f t="shared" si="658"/>
        <v>45975</v>
      </c>
      <c r="F3431" s="19"/>
      <c r="G3431" s="22"/>
    </row>
    <row r="3432" spans="1:8" x14ac:dyDescent="0.35">
      <c r="A3432" s="25"/>
      <c r="B3432" s="28"/>
      <c r="C3432" s="13">
        <f t="shared" si="662"/>
        <v>45976</v>
      </c>
      <c r="D3432" s="17">
        <f t="shared" si="659"/>
        <v>45976</v>
      </c>
      <c r="E3432" s="10">
        <f t="shared" si="658"/>
        <v>45976</v>
      </c>
      <c r="F3432" s="19"/>
      <c r="G3432" s="22"/>
    </row>
    <row r="3433" spans="1:8" x14ac:dyDescent="0.35">
      <c r="A3433" s="25"/>
      <c r="B3433" s="28"/>
      <c r="C3433" s="13">
        <f t="shared" si="662"/>
        <v>45977</v>
      </c>
      <c r="D3433" s="17">
        <f t="shared" si="659"/>
        <v>45977</v>
      </c>
      <c r="E3433" s="10">
        <f t="shared" si="658"/>
        <v>45977</v>
      </c>
      <c r="F3433" s="19"/>
      <c r="G3433" s="22"/>
    </row>
    <row r="3434" spans="1:8" x14ac:dyDescent="0.35">
      <c r="A3434" s="26"/>
      <c r="B3434" s="29"/>
      <c r="C3434" s="13">
        <f t="shared" si="662"/>
        <v>45978</v>
      </c>
      <c r="D3434" s="16">
        <f t="shared" si="659"/>
        <v>45978</v>
      </c>
      <c r="E3434" s="10">
        <f t="shared" si="658"/>
        <v>45978</v>
      </c>
      <c r="F3434" s="19"/>
      <c r="G3434" s="22"/>
    </row>
    <row r="3435" spans="1:8" x14ac:dyDescent="0.35">
      <c r="A3435" s="24">
        <f t="shared" ref="A3435:A3449" si="664">A3421+1</f>
        <v>485</v>
      </c>
      <c r="B3435" s="27" t="s">
        <v>2</v>
      </c>
      <c r="C3435" s="7">
        <f>C3434+1</f>
        <v>45979</v>
      </c>
      <c r="D3435" s="16">
        <f t="shared" si="659"/>
        <v>45979</v>
      </c>
      <c r="E3435" s="10">
        <f t="shared" si="658"/>
        <v>45979</v>
      </c>
      <c r="F3435" s="19"/>
      <c r="G3435" s="22"/>
    </row>
    <row r="3436" spans="1:8" x14ac:dyDescent="0.35">
      <c r="A3436" s="25"/>
      <c r="B3436" s="28"/>
      <c r="C3436" s="9">
        <f t="shared" ref="C3436:C3448" si="665">C3435+1</f>
        <v>45980</v>
      </c>
      <c r="D3436" s="16">
        <f t="shared" si="659"/>
        <v>45980</v>
      </c>
      <c r="E3436" s="10">
        <f t="shared" si="658"/>
        <v>45980</v>
      </c>
      <c r="F3436" s="20"/>
      <c r="G3436" s="23"/>
    </row>
    <row r="3437" spans="1:8" x14ac:dyDescent="0.35">
      <c r="A3437" s="25"/>
      <c r="B3437" s="28"/>
      <c r="C3437" s="9">
        <f t="shared" si="665"/>
        <v>45981</v>
      </c>
      <c r="D3437" s="16">
        <f t="shared" si="659"/>
        <v>45981</v>
      </c>
      <c r="E3437" s="11">
        <f t="shared" si="658"/>
        <v>45981</v>
      </c>
      <c r="F3437" s="18">
        <f t="shared" ref="F3437" si="666">F3423+1</f>
        <v>483</v>
      </c>
      <c r="G3437" s="21" t="s">
        <v>3</v>
      </c>
      <c r="H3437" t="s">
        <v>4</v>
      </c>
    </row>
    <row r="3438" spans="1:8" x14ac:dyDescent="0.35">
      <c r="A3438" s="25"/>
      <c r="B3438" s="28"/>
      <c r="C3438" s="9">
        <f t="shared" si="665"/>
        <v>45982</v>
      </c>
      <c r="D3438" s="16">
        <f t="shared" si="659"/>
        <v>45982</v>
      </c>
      <c r="E3438" s="11">
        <f t="shared" si="658"/>
        <v>45982</v>
      </c>
      <c r="F3438" s="19"/>
      <c r="G3438" s="22"/>
    </row>
    <row r="3439" spans="1:8" x14ac:dyDescent="0.35">
      <c r="A3439" s="25"/>
      <c r="B3439" s="28"/>
      <c r="C3439" s="9">
        <f t="shared" si="665"/>
        <v>45983</v>
      </c>
      <c r="D3439" s="17">
        <f t="shared" si="659"/>
        <v>45983</v>
      </c>
      <c r="E3439" s="11">
        <f t="shared" si="658"/>
        <v>45983</v>
      </c>
      <c r="F3439" s="19"/>
      <c r="G3439" s="22"/>
    </row>
    <row r="3440" spans="1:8" x14ac:dyDescent="0.35">
      <c r="A3440" s="25"/>
      <c r="B3440" s="28"/>
      <c r="C3440" s="9">
        <f t="shared" si="665"/>
        <v>45984</v>
      </c>
      <c r="D3440" s="17">
        <f t="shared" si="659"/>
        <v>45984</v>
      </c>
      <c r="E3440" s="11">
        <f t="shared" si="658"/>
        <v>45984</v>
      </c>
      <c r="F3440" s="19"/>
      <c r="G3440" s="22"/>
    </row>
    <row r="3441" spans="1:8" x14ac:dyDescent="0.35">
      <c r="A3441" s="25"/>
      <c r="B3441" s="28"/>
      <c r="C3441" s="9">
        <f t="shared" si="665"/>
        <v>45985</v>
      </c>
      <c r="D3441" s="16">
        <f t="shared" si="659"/>
        <v>45985</v>
      </c>
      <c r="E3441" s="11">
        <f t="shared" si="658"/>
        <v>45985</v>
      </c>
      <c r="F3441" s="19"/>
      <c r="G3441" s="22"/>
    </row>
    <row r="3442" spans="1:8" x14ac:dyDescent="0.35">
      <c r="A3442" s="25"/>
      <c r="B3442" s="28"/>
      <c r="C3442" s="9">
        <f t="shared" si="665"/>
        <v>45986</v>
      </c>
      <c r="D3442" s="16">
        <f t="shared" si="659"/>
        <v>45986</v>
      </c>
      <c r="E3442" s="11">
        <f t="shared" si="658"/>
        <v>45986</v>
      </c>
      <c r="F3442" s="19"/>
      <c r="G3442" s="22"/>
    </row>
    <row r="3443" spans="1:8" ht="15" thickBot="1" x14ac:dyDescent="0.4">
      <c r="A3443" s="25"/>
      <c r="B3443" s="28"/>
      <c r="C3443" s="9">
        <f t="shared" si="665"/>
        <v>45987</v>
      </c>
      <c r="D3443" s="16">
        <f t="shared" si="659"/>
        <v>45987</v>
      </c>
      <c r="E3443" s="11">
        <f t="shared" si="658"/>
        <v>45987</v>
      </c>
      <c r="F3443" s="19"/>
      <c r="G3443" s="22"/>
      <c r="H3443" s="6" t="s">
        <v>5</v>
      </c>
    </row>
    <row r="3444" spans="1:8" x14ac:dyDescent="0.35">
      <c r="A3444" s="25"/>
      <c r="B3444" s="28"/>
      <c r="C3444" s="9">
        <f t="shared" si="665"/>
        <v>45988</v>
      </c>
      <c r="D3444" s="16">
        <f t="shared" si="659"/>
        <v>45988</v>
      </c>
      <c r="E3444" s="11">
        <f t="shared" si="658"/>
        <v>45988</v>
      </c>
      <c r="F3444" s="19"/>
      <c r="G3444" s="22"/>
    </row>
    <row r="3445" spans="1:8" x14ac:dyDescent="0.35">
      <c r="A3445" s="25"/>
      <c r="B3445" s="28"/>
      <c r="C3445" s="9">
        <f t="shared" si="665"/>
        <v>45989</v>
      </c>
      <c r="D3445" s="16">
        <f t="shared" si="659"/>
        <v>45989</v>
      </c>
      <c r="E3445" s="11">
        <f t="shared" si="658"/>
        <v>45989</v>
      </c>
      <c r="F3445" s="19"/>
      <c r="G3445" s="22"/>
    </row>
    <row r="3446" spans="1:8" x14ac:dyDescent="0.35">
      <c r="A3446" s="25"/>
      <c r="B3446" s="28"/>
      <c r="C3446" s="9">
        <f t="shared" si="665"/>
        <v>45990</v>
      </c>
      <c r="D3446" s="17">
        <f t="shared" si="659"/>
        <v>45990</v>
      </c>
      <c r="E3446" s="11">
        <f t="shared" si="658"/>
        <v>45990</v>
      </c>
      <c r="F3446" s="19"/>
      <c r="G3446" s="22"/>
    </row>
    <row r="3447" spans="1:8" x14ac:dyDescent="0.35">
      <c r="A3447" s="25"/>
      <c r="B3447" s="28"/>
      <c r="C3447" s="9">
        <f t="shared" si="665"/>
        <v>45991</v>
      </c>
      <c r="D3447" s="17">
        <f t="shared" si="659"/>
        <v>45991</v>
      </c>
      <c r="E3447" s="11">
        <f t="shared" si="658"/>
        <v>45991</v>
      </c>
      <c r="F3447" s="19"/>
      <c r="G3447" s="22"/>
    </row>
    <row r="3448" spans="1:8" x14ac:dyDescent="0.35">
      <c r="A3448" s="26"/>
      <c r="B3448" s="29"/>
      <c r="C3448" s="9">
        <f t="shared" si="665"/>
        <v>45992</v>
      </c>
      <c r="D3448" s="16">
        <f t="shared" si="659"/>
        <v>45992</v>
      </c>
      <c r="E3448" s="11">
        <f t="shared" si="658"/>
        <v>45992</v>
      </c>
      <c r="F3448" s="19"/>
      <c r="G3448" s="22"/>
    </row>
    <row r="3449" spans="1:8" x14ac:dyDescent="0.35">
      <c r="A3449" s="24">
        <f t="shared" si="664"/>
        <v>486</v>
      </c>
      <c r="B3449" s="27" t="s">
        <v>2</v>
      </c>
      <c r="C3449" s="12">
        <f>C3448+1</f>
        <v>45993</v>
      </c>
      <c r="D3449" s="16">
        <f t="shared" si="659"/>
        <v>45993</v>
      </c>
      <c r="E3449" s="11">
        <f t="shared" si="658"/>
        <v>45993</v>
      </c>
      <c r="F3449" s="19"/>
      <c r="G3449" s="22"/>
    </row>
    <row r="3450" spans="1:8" x14ac:dyDescent="0.35">
      <c r="A3450" s="25"/>
      <c r="B3450" s="28"/>
      <c r="C3450" s="12">
        <f t="shared" ref="C3450:C3462" si="667">C3449+1</f>
        <v>45994</v>
      </c>
      <c r="D3450" s="16">
        <f t="shared" si="659"/>
        <v>45994</v>
      </c>
      <c r="E3450" s="11">
        <f t="shared" si="658"/>
        <v>45994</v>
      </c>
      <c r="F3450" s="20"/>
      <c r="G3450" s="23"/>
    </row>
    <row r="3451" spans="1:8" x14ac:dyDescent="0.35">
      <c r="A3451" s="25"/>
      <c r="B3451" s="28"/>
      <c r="C3451" s="12">
        <f t="shared" si="667"/>
        <v>45995</v>
      </c>
      <c r="D3451" s="16">
        <f t="shared" si="659"/>
        <v>45995</v>
      </c>
      <c r="E3451" s="13">
        <f t="shared" si="658"/>
        <v>45995</v>
      </c>
      <c r="F3451" s="18">
        <f t="shared" ref="F3451" si="668">F3437+1</f>
        <v>484</v>
      </c>
      <c r="G3451" s="21" t="s">
        <v>3</v>
      </c>
      <c r="H3451" t="s">
        <v>4</v>
      </c>
    </row>
    <row r="3452" spans="1:8" x14ac:dyDescent="0.35">
      <c r="A3452" s="25"/>
      <c r="B3452" s="28"/>
      <c r="C3452" s="12">
        <f t="shared" si="667"/>
        <v>45996</v>
      </c>
      <c r="D3452" s="16">
        <f t="shared" si="659"/>
        <v>45996</v>
      </c>
      <c r="E3452" s="13">
        <f t="shared" si="658"/>
        <v>45996</v>
      </c>
      <c r="F3452" s="19"/>
      <c r="G3452" s="22"/>
    </row>
    <row r="3453" spans="1:8" x14ac:dyDescent="0.35">
      <c r="A3453" s="25"/>
      <c r="B3453" s="28"/>
      <c r="C3453" s="12">
        <f t="shared" si="667"/>
        <v>45997</v>
      </c>
      <c r="D3453" s="17">
        <f t="shared" si="659"/>
        <v>45997</v>
      </c>
      <c r="E3453" s="13">
        <f t="shared" si="658"/>
        <v>45997</v>
      </c>
      <c r="F3453" s="19"/>
      <c r="G3453" s="22"/>
    </row>
    <row r="3454" spans="1:8" x14ac:dyDescent="0.35">
      <c r="A3454" s="25"/>
      <c r="B3454" s="28"/>
      <c r="C3454" s="12">
        <f t="shared" si="667"/>
        <v>45998</v>
      </c>
      <c r="D3454" s="17">
        <f t="shared" si="659"/>
        <v>45998</v>
      </c>
      <c r="E3454" s="13">
        <f t="shared" si="658"/>
        <v>45998</v>
      </c>
      <c r="F3454" s="19"/>
      <c r="G3454" s="22"/>
    </row>
    <row r="3455" spans="1:8" x14ac:dyDescent="0.35">
      <c r="A3455" s="25"/>
      <c r="B3455" s="28"/>
      <c r="C3455" s="12">
        <f t="shared" si="667"/>
        <v>45999</v>
      </c>
      <c r="D3455" s="16">
        <f t="shared" si="659"/>
        <v>45999</v>
      </c>
      <c r="E3455" s="13">
        <f t="shared" si="658"/>
        <v>45999</v>
      </c>
      <c r="F3455" s="19"/>
      <c r="G3455" s="22"/>
    </row>
    <row r="3456" spans="1:8" x14ac:dyDescent="0.35">
      <c r="A3456" s="25"/>
      <c r="B3456" s="28"/>
      <c r="C3456" s="12">
        <f t="shared" si="667"/>
        <v>46000</v>
      </c>
      <c r="D3456" s="16">
        <f t="shared" si="659"/>
        <v>46000</v>
      </c>
      <c r="E3456" s="13">
        <f t="shared" si="658"/>
        <v>46000</v>
      </c>
      <c r="F3456" s="19"/>
      <c r="G3456" s="22"/>
    </row>
    <row r="3457" spans="1:8" ht="15" thickBot="1" x14ac:dyDescent="0.4">
      <c r="A3457" s="25"/>
      <c r="B3457" s="28"/>
      <c r="C3457" s="12">
        <f t="shared" si="667"/>
        <v>46001</v>
      </c>
      <c r="D3457" s="16">
        <f t="shared" si="659"/>
        <v>46001</v>
      </c>
      <c r="E3457" s="13">
        <f t="shared" si="658"/>
        <v>46001</v>
      </c>
      <c r="F3457" s="19"/>
      <c r="G3457" s="22"/>
      <c r="H3457" s="6" t="s">
        <v>5</v>
      </c>
    </row>
    <row r="3458" spans="1:8" x14ac:dyDescent="0.35">
      <c r="A3458" s="25"/>
      <c r="B3458" s="28"/>
      <c r="C3458" s="12">
        <f t="shared" si="667"/>
        <v>46002</v>
      </c>
      <c r="D3458" s="16">
        <f t="shared" si="659"/>
        <v>46002</v>
      </c>
      <c r="E3458" s="13">
        <f t="shared" si="658"/>
        <v>46002</v>
      </c>
      <c r="F3458" s="19"/>
      <c r="G3458" s="22"/>
    </row>
    <row r="3459" spans="1:8" x14ac:dyDescent="0.35">
      <c r="A3459" s="25"/>
      <c r="B3459" s="28"/>
      <c r="C3459" s="12">
        <f t="shared" si="667"/>
        <v>46003</v>
      </c>
      <c r="D3459" s="16">
        <f t="shared" si="659"/>
        <v>46003</v>
      </c>
      <c r="E3459" s="13">
        <f t="shared" si="658"/>
        <v>46003</v>
      </c>
      <c r="F3459" s="19"/>
      <c r="G3459" s="22"/>
    </row>
    <row r="3460" spans="1:8" x14ac:dyDescent="0.35">
      <c r="A3460" s="25"/>
      <c r="B3460" s="28"/>
      <c r="C3460" s="12">
        <f t="shared" si="667"/>
        <v>46004</v>
      </c>
      <c r="D3460" s="17">
        <f t="shared" si="659"/>
        <v>46004</v>
      </c>
      <c r="E3460" s="13">
        <f t="shared" si="658"/>
        <v>46004</v>
      </c>
      <c r="F3460" s="19"/>
      <c r="G3460" s="22"/>
    </row>
    <row r="3461" spans="1:8" x14ac:dyDescent="0.35">
      <c r="A3461" s="25"/>
      <c r="B3461" s="28"/>
      <c r="C3461" s="12">
        <f t="shared" si="667"/>
        <v>46005</v>
      </c>
      <c r="D3461" s="17">
        <f t="shared" si="659"/>
        <v>46005</v>
      </c>
      <c r="E3461" s="13">
        <f t="shared" si="658"/>
        <v>46005</v>
      </c>
      <c r="F3461" s="19"/>
      <c r="G3461" s="22"/>
    </row>
    <row r="3462" spans="1:8" x14ac:dyDescent="0.35">
      <c r="A3462" s="26"/>
      <c r="B3462" s="29"/>
      <c r="C3462" s="12">
        <f t="shared" si="667"/>
        <v>46006</v>
      </c>
      <c r="D3462" s="16">
        <f t="shared" si="659"/>
        <v>46006</v>
      </c>
      <c r="E3462" s="13">
        <f t="shared" si="658"/>
        <v>46006</v>
      </c>
      <c r="F3462" s="19"/>
      <c r="G3462" s="22"/>
    </row>
    <row r="3463" spans="1:8" x14ac:dyDescent="0.35">
      <c r="A3463" s="24">
        <f t="shared" ref="A3463:A3491" si="669">A3449+1</f>
        <v>487</v>
      </c>
      <c r="B3463" s="27" t="s">
        <v>2</v>
      </c>
      <c r="C3463" s="10">
        <f>C3462+1</f>
        <v>46007</v>
      </c>
      <c r="D3463" s="16">
        <f t="shared" si="659"/>
        <v>46007</v>
      </c>
      <c r="E3463" s="13">
        <f t="shared" si="658"/>
        <v>46007</v>
      </c>
      <c r="F3463" s="19"/>
      <c r="G3463" s="22"/>
    </row>
    <row r="3464" spans="1:8" x14ac:dyDescent="0.35">
      <c r="A3464" s="25"/>
      <c r="B3464" s="28"/>
      <c r="C3464" s="10">
        <f t="shared" ref="C3464:C3476" si="670">C3463+1</f>
        <v>46008</v>
      </c>
      <c r="D3464" s="16">
        <f t="shared" si="659"/>
        <v>46008</v>
      </c>
      <c r="E3464" s="13">
        <f t="shared" si="658"/>
        <v>46008</v>
      </c>
      <c r="F3464" s="20"/>
      <c r="G3464" s="23"/>
    </row>
    <row r="3465" spans="1:8" x14ac:dyDescent="0.35">
      <c r="A3465" s="25"/>
      <c r="B3465" s="28"/>
      <c r="C3465" s="10">
        <f t="shared" si="670"/>
        <v>46009</v>
      </c>
      <c r="D3465" s="16">
        <f t="shared" si="659"/>
        <v>46009</v>
      </c>
      <c r="E3465" s="9">
        <f t="shared" si="658"/>
        <v>46009</v>
      </c>
      <c r="F3465" s="18">
        <f t="shared" ref="F3465" si="671">F3451+1</f>
        <v>485</v>
      </c>
      <c r="G3465" s="21" t="s">
        <v>3</v>
      </c>
      <c r="H3465" t="s">
        <v>4</v>
      </c>
    </row>
    <row r="3466" spans="1:8" x14ac:dyDescent="0.35">
      <c r="A3466" s="25"/>
      <c r="B3466" s="28"/>
      <c r="C3466" s="10">
        <f t="shared" si="670"/>
        <v>46010</v>
      </c>
      <c r="D3466" s="16">
        <f t="shared" si="659"/>
        <v>46010</v>
      </c>
      <c r="E3466" s="9">
        <f t="shared" si="658"/>
        <v>46010</v>
      </c>
      <c r="F3466" s="19"/>
      <c r="G3466" s="22"/>
    </row>
    <row r="3467" spans="1:8" x14ac:dyDescent="0.35">
      <c r="A3467" s="25"/>
      <c r="B3467" s="28"/>
      <c r="C3467" s="10">
        <f t="shared" si="670"/>
        <v>46011</v>
      </c>
      <c r="D3467" s="17">
        <f t="shared" si="659"/>
        <v>46011</v>
      </c>
      <c r="E3467" s="9">
        <f t="shared" ref="E3467:E3530" si="672">C3467</f>
        <v>46011</v>
      </c>
      <c r="F3467" s="19"/>
      <c r="G3467" s="22"/>
    </row>
    <row r="3468" spans="1:8" x14ac:dyDescent="0.35">
      <c r="A3468" s="25"/>
      <c r="B3468" s="28"/>
      <c r="C3468" s="10">
        <f t="shared" si="670"/>
        <v>46012</v>
      </c>
      <c r="D3468" s="17">
        <f t="shared" ref="D3468:D3531" si="673">C3468</f>
        <v>46012</v>
      </c>
      <c r="E3468" s="9">
        <f t="shared" si="672"/>
        <v>46012</v>
      </c>
      <c r="F3468" s="19"/>
      <c r="G3468" s="22"/>
    </row>
    <row r="3469" spans="1:8" x14ac:dyDescent="0.35">
      <c r="A3469" s="25"/>
      <c r="B3469" s="28"/>
      <c r="C3469" s="10">
        <f t="shared" si="670"/>
        <v>46013</v>
      </c>
      <c r="D3469" s="16">
        <f t="shared" si="673"/>
        <v>46013</v>
      </c>
      <c r="E3469" s="9">
        <f t="shared" si="672"/>
        <v>46013</v>
      </c>
      <c r="F3469" s="19"/>
      <c r="G3469" s="22"/>
    </row>
    <row r="3470" spans="1:8" x14ac:dyDescent="0.35">
      <c r="A3470" s="25"/>
      <c r="B3470" s="28"/>
      <c r="C3470" s="10">
        <f t="shared" si="670"/>
        <v>46014</v>
      </c>
      <c r="D3470" s="16">
        <f t="shared" si="673"/>
        <v>46014</v>
      </c>
      <c r="E3470" s="9">
        <f t="shared" si="672"/>
        <v>46014</v>
      </c>
      <c r="F3470" s="19"/>
      <c r="G3470" s="22"/>
    </row>
    <row r="3471" spans="1:8" ht="15" thickBot="1" x14ac:dyDescent="0.4">
      <c r="A3471" s="25"/>
      <c r="B3471" s="28"/>
      <c r="C3471" s="10">
        <f t="shared" si="670"/>
        <v>46015</v>
      </c>
      <c r="D3471" s="16">
        <f t="shared" si="673"/>
        <v>46015</v>
      </c>
      <c r="E3471" s="9">
        <f t="shared" si="672"/>
        <v>46015</v>
      </c>
      <c r="F3471" s="19"/>
      <c r="G3471" s="22"/>
      <c r="H3471" s="6" t="s">
        <v>5</v>
      </c>
    </row>
    <row r="3472" spans="1:8" x14ac:dyDescent="0.35">
      <c r="A3472" s="25"/>
      <c r="B3472" s="28"/>
      <c r="C3472" s="10">
        <f t="shared" si="670"/>
        <v>46016</v>
      </c>
      <c r="D3472" s="16">
        <f t="shared" si="673"/>
        <v>46016</v>
      </c>
      <c r="E3472" s="9">
        <f t="shared" si="672"/>
        <v>46016</v>
      </c>
      <c r="F3472" s="19"/>
      <c r="G3472" s="22"/>
    </row>
    <row r="3473" spans="1:8" x14ac:dyDescent="0.35">
      <c r="A3473" s="25"/>
      <c r="B3473" s="28"/>
      <c r="C3473" s="10">
        <f t="shared" si="670"/>
        <v>46017</v>
      </c>
      <c r="D3473" s="16">
        <f t="shared" si="673"/>
        <v>46017</v>
      </c>
      <c r="E3473" s="9">
        <f t="shared" si="672"/>
        <v>46017</v>
      </c>
      <c r="F3473" s="19"/>
      <c r="G3473" s="22"/>
    </row>
    <row r="3474" spans="1:8" x14ac:dyDescent="0.35">
      <c r="A3474" s="25"/>
      <c r="B3474" s="28"/>
      <c r="C3474" s="10">
        <f t="shared" si="670"/>
        <v>46018</v>
      </c>
      <c r="D3474" s="17">
        <f t="shared" si="673"/>
        <v>46018</v>
      </c>
      <c r="E3474" s="9">
        <f t="shared" si="672"/>
        <v>46018</v>
      </c>
      <c r="F3474" s="19"/>
      <c r="G3474" s="22"/>
    </row>
    <row r="3475" spans="1:8" x14ac:dyDescent="0.35">
      <c r="A3475" s="25"/>
      <c r="B3475" s="28"/>
      <c r="C3475" s="10">
        <f t="shared" si="670"/>
        <v>46019</v>
      </c>
      <c r="D3475" s="17">
        <f t="shared" si="673"/>
        <v>46019</v>
      </c>
      <c r="E3475" s="9">
        <f t="shared" si="672"/>
        <v>46019</v>
      </c>
      <c r="F3475" s="19"/>
      <c r="G3475" s="22"/>
    </row>
    <row r="3476" spans="1:8" x14ac:dyDescent="0.35">
      <c r="A3476" s="26"/>
      <c r="B3476" s="29"/>
      <c r="C3476" s="10">
        <f t="shared" si="670"/>
        <v>46020</v>
      </c>
      <c r="D3476" s="16">
        <f t="shared" si="673"/>
        <v>46020</v>
      </c>
      <c r="E3476" s="9">
        <f t="shared" si="672"/>
        <v>46020</v>
      </c>
      <c r="F3476" s="19"/>
      <c r="G3476" s="22"/>
    </row>
    <row r="3477" spans="1:8" x14ac:dyDescent="0.35">
      <c r="A3477" s="24">
        <f t="shared" si="669"/>
        <v>488</v>
      </c>
      <c r="B3477" s="27" t="s">
        <v>2</v>
      </c>
      <c r="C3477" s="11">
        <f>C3476+1</f>
        <v>46021</v>
      </c>
      <c r="D3477" s="16">
        <f t="shared" si="673"/>
        <v>46021</v>
      </c>
      <c r="E3477" s="9">
        <f t="shared" si="672"/>
        <v>46021</v>
      </c>
      <c r="F3477" s="19"/>
      <c r="G3477" s="22"/>
    </row>
    <row r="3478" spans="1:8" x14ac:dyDescent="0.35">
      <c r="A3478" s="25"/>
      <c r="B3478" s="28"/>
      <c r="C3478" s="11">
        <f t="shared" ref="C3478:C3490" si="674">C3477+1</f>
        <v>46022</v>
      </c>
      <c r="D3478" s="16">
        <f t="shared" si="673"/>
        <v>46022</v>
      </c>
      <c r="E3478" s="9">
        <f t="shared" si="672"/>
        <v>46022</v>
      </c>
      <c r="F3478" s="20"/>
      <c r="G3478" s="23"/>
    </row>
    <row r="3479" spans="1:8" x14ac:dyDescent="0.35">
      <c r="A3479" s="25"/>
      <c r="B3479" s="28"/>
      <c r="C3479" s="11">
        <f t="shared" si="674"/>
        <v>46023</v>
      </c>
      <c r="D3479" s="16">
        <f t="shared" si="673"/>
        <v>46023</v>
      </c>
      <c r="E3479" s="12">
        <f t="shared" si="672"/>
        <v>46023</v>
      </c>
      <c r="F3479" s="18">
        <f t="shared" ref="F3479" si="675">F3465+1</f>
        <v>486</v>
      </c>
      <c r="G3479" s="21" t="s">
        <v>3</v>
      </c>
      <c r="H3479" t="s">
        <v>4</v>
      </c>
    </row>
    <row r="3480" spans="1:8" x14ac:dyDescent="0.35">
      <c r="A3480" s="25"/>
      <c r="B3480" s="28"/>
      <c r="C3480" s="11">
        <f t="shared" si="674"/>
        <v>46024</v>
      </c>
      <c r="D3480" s="16">
        <f t="shared" si="673"/>
        <v>46024</v>
      </c>
      <c r="E3480" s="12">
        <f t="shared" si="672"/>
        <v>46024</v>
      </c>
      <c r="F3480" s="19"/>
      <c r="G3480" s="22"/>
    </row>
    <row r="3481" spans="1:8" x14ac:dyDescent="0.35">
      <c r="A3481" s="25"/>
      <c r="B3481" s="28"/>
      <c r="C3481" s="11">
        <f t="shared" si="674"/>
        <v>46025</v>
      </c>
      <c r="D3481" s="17">
        <f t="shared" si="673"/>
        <v>46025</v>
      </c>
      <c r="E3481" s="12">
        <f t="shared" si="672"/>
        <v>46025</v>
      </c>
      <c r="F3481" s="19"/>
      <c r="G3481" s="22"/>
    </row>
    <row r="3482" spans="1:8" x14ac:dyDescent="0.35">
      <c r="A3482" s="25"/>
      <c r="B3482" s="28"/>
      <c r="C3482" s="11">
        <f t="shared" si="674"/>
        <v>46026</v>
      </c>
      <c r="D3482" s="17">
        <f t="shared" si="673"/>
        <v>46026</v>
      </c>
      <c r="E3482" s="12">
        <f t="shared" si="672"/>
        <v>46026</v>
      </c>
      <c r="F3482" s="19"/>
      <c r="G3482" s="22"/>
    </row>
    <row r="3483" spans="1:8" x14ac:dyDescent="0.35">
      <c r="A3483" s="25"/>
      <c r="B3483" s="28"/>
      <c r="C3483" s="11">
        <f t="shared" si="674"/>
        <v>46027</v>
      </c>
      <c r="D3483" s="16">
        <f t="shared" si="673"/>
        <v>46027</v>
      </c>
      <c r="E3483" s="12">
        <f t="shared" si="672"/>
        <v>46027</v>
      </c>
      <c r="F3483" s="19"/>
      <c r="G3483" s="22"/>
    </row>
    <row r="3484" spans="1:8" x14ac:dyDescent="0.35">
      <c r="A3484" s="25"/>
      <c r="B3484" s="28"/>
      <c r="C3484" s="11">
        <f t="shared" si="674"/>
        <v>46028</v>
      </c>
      <c r="D3484" s="16">
        <f t="shared" si="673"/>
        <v>46028</v>
      </c>
      <c r="E3484" s="12">
        <f t="shared" si="672"/>
        <v>46028</v>
      </c>
      <c r="F3484" s="19"/>
      <c r="G3484" s="22"/>
    </row>
    <row r="3485" spans="1:8" ht="15" thickBot="1" x14ac:dyDescent="0.4">
      <c r="A3485" s="25"/>
      <c r="B3485" s="28"/>
      <c r="C3485" s="11">
        <f t="shared" si="674"/>
        <v>46029</v>
      </c>
      <c r="D3485" s="16">
        <f t="shared" si="673"/>
        <v>46029</v>
      </c>
      <c r="E3485" s="12">
        <f t="shared" si="672"/>
        <v>46029</v>
      </c>
      <c r="F3485" s="19"/>
      <c r="G3485" s="22"/>
      <c r="H3485" s="6" t="s">
        <v>5</v>
      </c>
    </row>
    <row r="3486" spans="1:8" x14ac:dyDescent="0.35">
      <c r="A3486" s="25"/>
      <c r="B3486" s="28"/>
      <c r="C3486" s="11">
        <f t="shared" si="674"/>
        <v>46030</v>
      </c>
      <c r="D3486" s="16">
        <f t="shared" si="673"/>
        <v>46030</v>
      </c>
      <c r="E3486" s="12">
        <f t="shared" si="672"/>
        <v>46030</v>
      </c>
      <c r="F3486" s="19"/>
      <c r="G3486" s="22"/>
    </row>
    <row r="3487" spans="1:8" x14ac:dyDescent="0.35">
      <c r="A3487" s="25"/>
      <c r="B3487" s="28"/>
      <c r="C3487" s="11">
        <f t="shared" si="674"/>
        <v>46031</v>
      </c>
      <c r="D3487" s="16">
        <f t="shared" si="673"/>
        <v>46031</v>
      </c>
      <c r="E3487" s="12">
        <f t="shared" si="672"/>
        <v>46031</v>
      </c>
      <c r="F3487" s="19"/>
      <c r="G3487" s="22"/>
    </row>
    <row r="3488" spans="1:8" x14ac:dyDescent="0.35">
      <c r="A3488" s="25"/>
      <c r="B3488" s="28"/>
      <c r="C3488" s="11">
        <f t="shared" si="674"/>
        <v>46032</v>
      </c>
      <c r="D3488" s="17">
        <f t="shared" si="673"/>
        <v>46032</v>
      </c>
      <c r="E3488" s="12">
        <f t="shared" si="672"/>
        <v>46032</v>
      </c>
      <c r="F3488" s="19"/>
      <c r="G3488" s="22"/>
    </row>
    <row r="3489" spans="1:8" x14ac:dyDescent="0.35">
      <c r="A3489" s="25"/>
      <c r="B3489" s="28"/>
      <c r="C3489" s="11">
        <f t="shared" si="674"/>
        <v>46033</v>
      </c>
      <c r="D3489" s="17">
        <f t="shared" si="673"/>
        <v>46033</v>
      </c>
      <c r="E3489" s="12">
        <f t="shared" si="672"/>
        <v>46033</v>
      </c>
      <c r="F3489" s="19"/>
      <c r="G3489" s="22"/>
    </row>
    <row r="3490" spans="1:8" x14ac:dyDescent="0.35">
      <c r="A3490" s="26"/>
      <c r="B3490" s="29"/>
      <c r="C3490" s="11">
        <f t="shared" si="674"/>
        <v>46034</v>
      </c>
      <c r="D3490" s="16">
        <f t="shared" si="673"/>
        <v>46034</v>
      </c>
      <c r="E3490" s="12">
        <f t="shared" si="672"/>
        <v>46034</v>
      </c>
      <c r="F3490" s="19"/>
      <c r="G3490" s="22"/>
    </row>
    <row r="3491" spans="1:8" x14ac:dyDescent="0.35">
      <c r="A3491" s="24">
        <f t="shared" si="669"/>
        <v>489</v>
      </c>
      <c r="B3491" s="27" t="s">
        <v>2</v>
      </c>
      <c r="C3491" s="13">
        <f>C3490+1</f>
        <v>46035</v>
      </c>
      <c r="D3491" s="16">
        <f t="shared" si="673"/>
        <v>46035</v>
      </c>
      <c r="E3491" s="12">
        <f t="shared" si="672"/>
        <v>46035</v>
      </c>
      <c r="F3491" s="19"/>
      <c r="G3491" s="22"/>
    </row>
    <row r="3492" spans="1:8" x14ac:dyDescent="0.35">
      <c r="A3492" s="25"/>
      <c r="B3492" s="28"/>
      <c r="C3492" s="13">
        <f t="shared" ref="C3492:C3504" si="676">C3491+1</f>
        <v>46036</v>
      </c>
      <c r="D3492" s="16">
        <f t="shared" si="673"/>
        <v>46036</v>
      </c>
      <c r="E3492" s="5">
        <f t="shared" si="672"/>
        <v>46036</v>
      </c>
      <c r="F3492" s="20"/>
      <c r="G3492" s="23"/>
    </row>
    <row r="3493" spans="1:8" x14ac:dyDescent="0.35">
      <c r="A3493" s="25"/>
      <c r="B3493" s="28"/>
      <c r="C3493" s="13">
        <f t="shared" si="676"/>
        <v>46037</v>
      </c>
      <c r="D3493" s="16">
        <f t="shared" si="673"/>
        <v>46037</v>
      </c>
      <c r="E3493" s="10">
        <f t="shared" si="672"/>
        <v>46037</v>
      </c>
      <c r="F3493" s="18">
        <f t="shared" ref="F3493" si="677">F3479+1</f>
        <v>487</v>
      </c>
      <c r="G3493" s="21" t="s">
        <v>3</v>
      </c>
      <c r="H3493" t="s">
        <v>4</v>
      </c>
    </row>
    <row r="3494" spans="1:8" x14ac:dyDescent="0.35">
      <c r="A3494" s="25"/>
      <c r="B3494" s="28"/>
      <c r="C3494" s="13">
        <f t="shared" si="676"/>
        <v>46038</v>
      </c>
      <c r="D3494" s="16">
        <f t="shared" si="673"/>
        <v>46038</v>
      </c>
      <c r="E3494" s="10">
        <f t="shared" si="672"/>
        <v>46038</v>
      </c>
      <c r="F3494" s="19"/>
      <c r="G3494" s="22"/>
    </row>
    <row r="3495" spans="1:8" x14ac:dyDescent="0.35">
      <c r="A3495" s="25"/>
      <c r="B3495" s="28"/>
      <c r="C3495" s="13">
        <f t="shared" si="676"/>
        <v>46039</v>
      </c>
      <c r="D3495" s="17">
        <f t="shared" si="673"/>
        <v>46039</v>
      </c>
      <c r="E3495" s="10">
        <f t="shared" si="672"/>
        <v>46039</v>
      </c>
      <c r="F3495" s="19"/>
      <c r="G3495" s="22"/>
    </row>
    <row r="3496" spans="1:8" x14ac:dyDescent="0.35">
      <c r="A3496" s="25"/>
      <c r="B3496" s="28"/>
      <c r="C3496" s="13">
        <f t="shared" si="676"/>
        <v>46040</v>
      </c>
      <c r="D3496" s="17">
        <f t="shared" si="673"/>
        <v>46040</v>
      </c>
      <c r="E3496" s="10">
        <f t="shared" si="672"/>
        <v>46040</v>
      </c>
      <c r="F3496" s="19"/>
      <c r="G3496" s="22"/>
    </row>
    <row r="3497" spans="1:8" x14ac:dyDescent="0.35">
      <c r="A3497" s="25"/>
      <c r="B3497" s="28"/>
      <c r="C3497" s="13">
        <f t="shared" si="676"/>
        <v>46041</v>
      </c>
      <c r="D3497" s="16">
        <f t="shared" si="673"/>
        <v>46041</v>
      </c>
      <c r="E3497" s="10">
        <f t="shared" si="672"/>
        <v>46041</v>
      </c>
      <c r="F3497" s="19"/>
      <c r="G3497" s="22"/>
    </row>
    <row r="3498" spans="1:8" x14ac:dyDescent="0.35">
      <c r="A3498" s="25"/>
      <c r="B3498" s="28"/>
      <c r="C3498" s="13">
        <f t="shared" si="676"/>
        <v>46042</v>
      </c>
      <c r="D3498" s="16">
        <f t="shared" si="673"/>
        <v>46042</v>
      </c>
      <c r="E3498" s="10">
        <f t="shared" si="672"/>
        <v>46042</v>
      </c>
      <c r="F3498" s="19"/>
      <c r="G3498" s="22"/>
    </row>
    <row r="3499" spans="1:8" ht="15" thickBot="1" x14ac:dyDescent="0.4">
      <c r="A3499" s="25"/>
      <c r="B3499" s="28"/>
      <c r="C3499" s="13">
        <f t="shared" si="676"/>
        <v>46043</v>
      </c>
      <c r="D3499" s="16">
        <f t="shared" si="673"/>
        <v>46043</v>
      </c>
      <c r="E3499" s="10">
        <f t="shared" si="672"/>
        <v>46043</v>
      </c>
      <c r="F3499" s="19"/>
      <c r="G3499" s="22"/>
      <c r="H3499" s="6" t="s">
        <v>5</v>
      </c>
    </row>
    <row r="3500" spans="1:8" x14ac:dyDescent="0.35">
      <c r="A3500" s="25"/>
      <c r="B3500" s="28"/>
      <c r="C3500" s="13">
        <f t="shared" si="676"/>
        <v>46044</v>
      </c>
      <c r="D3500" s="16">
        <f t="shared" si="673"/>
        <v>46044</v>
      </c>
      <c r="E3500" s="10">
        <f t="shared" si="672"/>
        <v>46044</v>
      </c>
      <c r="F3500" s="19"/>
      <c r="G3500" s="22"/>
    </row>
    <row r="3501" spans="1:8" x14ac:dyDescent="0.35">
      <c r="A3501" s="25"/>
      <c r="B3501" s="28"/>
      <c r="C3501" s="13">
        <f t="shared" si="676"/>
        <v>46045</v>
      </c>
      <c r="D3501" s="16">
        <f t="shared" si="673"/>
        <v>46045</v>
      </c>
      <c r="E3501" s="10">
        <f t="shared" si="672"/>
        <v>46045</v>
      </c>
      <c r="F3501" s="19"/>
      <c r="G3501" s="22"/>
    </row>
    <row r="3502" spans="1:8" x14ac:dyDescent="0.35">
      <c r="A3502" s="25"/>
      <c r="B3502" s="28"/>
      <c r="C3502" s="13">
        <f t="shared" si="676"/>
        <v>46046</v>
      </c>
      <c r="D3502" s="17">
        <f t="shared" si="673"/>
        <v>46046</v>
      </c>
      <c r="E3502" s="10">
        <f t="shared" si="672"/>
        <v>46046</v>
      </c>
      <c r="F3502" s="19"/>
      <c r="G3502" s="22"/>
    </row>
    <row r="3503" spans="1:8" x14ac:dyDescent="0.35">
      <c r="A3503" s="25"/>
      <c r="B3503" s="28"/>
      <c r="C3503" s="13">
        <f t="shared" si="676"/>
        <v>46047</v>
      </c>
      <c r="D3503" s="17">
        <f t="shared" si="673"/>
        <v>46047</v>
      </c>
      <c r="E3503" s="10">
        <f t="shared" si="672"/>
        <v>46047</v>
      </c>
      <c r="F3503" s="19"/>
      <c r="G3503" s="22"/>
    </row>
    <row r="3504" spans="1:8" x14ac:dyDescent="0.35">
      <c r="A3504" s="26"/>
      <c r="B3504" s="29"/>
      <c r="C3504" s="13">
        <f t="shared" si="676"/>
        <v>46048</v>
      </c>
      <c r="D3504" s="16">
        <f t="shared" si="673"/>
        <v>46048</v>
      </c>
      <c r="E3504" s="10">
        <f t="shared" si="672"/>
        <v>46048</v>
      </c>
      <c r="F3504" s="19"/>
      <c r="G3504" s="22"/>
    </row>
    <row r="3505" spans="1:8" x14ac:dyDescent="0.35">
      <c r="A3505" s="24">
        <f t="shared" ref="A3505:A3519" si="678">A3491+1</f>
        <v>490</v>
      </c>
      <c r="B3505" s="27" t="s">
        <v>2</v>
      </c>
      <c r="C3505" s="7">
        <f>C3504+1</f>
        <v>46049</v>
      </c>
      <c r="D3505" s="16">
        <f t="shared" si="673"/>
        <v>46049</v>
      </c>
      <c r="E3505" s="10">
        <f t="shared" si="672"/>
        <v>46049</v>
      </c>
      <c r="F3505" s="19"/>
      <c r="G3505" s="22"/>
    </row>
    <row r="3506" spans="1:8" x14ac:dyDescent="0.35">
      <c r="A3506" s="25"/>
      <c r="B3506" s="28"/>
      <c r="C3506" s="9">
        <f t="shared" ref="C3506:C3518" si="679">C3505+1</f>
        <v>46050</v>
      </c>
      <c r="D3506" s="16">
        <f t="shared" si="673"/>
        <v>46050</v>
      </c>
      <c r="E3506" s="10">
        <f t="shared" si="672"/>
        <v>46050</v>
      </c>
      <c r="F3506" s="20"/>
      <c r="G3506" s="23"/>
    </row>
    <row r="3507" spans="1:8" x14ac:dyDescent="0.35">
      <c r="A3507" s="25"/>
      <c r="B3507" s="28"/>
      <c r="C3507" s="9">
        <f t="shared" si="679"/>
        <v>46051</v>
      </c>
      <c r="D3507" s="16">
        <f t="shared" si="673"/>
        <v>46051</v>
      </c>
      <c r="E3507" s="11">
        <f t="shared" si="672"/>
        <v>46051</v>
      </c>
      <c r="F3507" s="18">
        <f t="shared" ref="F3507" si="680">F3493+1</f>
        <v>488</v>
      </c>
      <c r="G3507" s="21" t="s">
        <v>3</v>
      </c>
      <c r="H3507" t="s">
        <v>4</v>
      </c>
    </row>
    <row r="3508" spans="1:8" x14ac:dyDescent="0.35">
      <c r="A3508" s="25"/>
      <c r="B3508" s="28"/>
      <c r="C3508" s="9">
        <f t="shared" si="679"/>
        <v>46052</v>
      </c>
      <c r="D3508" s="16">
        <f t="shared" si="673"/>
        <v>46052</v>
      </c>
      <c r="E3508" s="11">
        <f t="shared" si="672"/>
        <v>46052</v>
      </c>
      <c r="F3508" s="19"/>
      <c r="G3508" s="22"/>
    </row>
    <row r="3509" spans="1:8" x14ac:dyDescent="0.35">
      <c r="A3509" s="25"/>
      <c r="B3509" s="28"/>
      <c r="C3509" s="9">
        <f t="shared" si="679"/>
        <v>46053</v>
      </c>
      <c r="D3509" s="17">
        <f t="shared" si="673"/>
        <v>46053</v>
      </c>
      <c r="E3509" s="11">
        <f t="shared" si="672"/>
        <v>46053</v>
      </c>
      <c r="F3509" s="19"/>
      <c r="G3509" s="22"/>
    </row>
    <row r="3510" spans="1:8" x14ac:dyDescent="0.35">
      <c r="A3510" s="25"/>
      <c r="B3510" s="28"/>
      <c r="C3510" s="9">
        <f t="shared" si="679"/>
        <v>46054</v>
      </c>
      <c r="D3510" s="17">
        <f t="shared" si="673"/>
        <v>46054</v>
      </c>
      <c r="E3510" s="11">
        <f t="shared" si="672"/>
        <v>46054</v>
      </c>
      <c r="F3510" s="19"/>
      <c r="G3510" s="22"/>
    </row>
    <row r="3511" spans="1:8" x14ac:dyDescent="0.35">
      <c r="A3511" s="25"/>
      <c r="B3511" s="28"/>
      <c r="C3511" s="9">
        <f t="shared" si="679"/>
        <v>46055</v>
      </c>
      <c r="D3511" s="16">
        <f t="shared" si="673"/>
        <v>46055</v>
      </c>
      <c r="E3511" s="11">
        <f t="shared" si="672"/>
        <v>46055</v>
      </c>
      <c r="F3511" s="19"/>
      <c r="G3511" s="22"/>
    </row>
    <row r="3512" spans="1:8" x14ac:dyDescent="0.35">
      <c r="A3512" s="25"/>
      <c r="B3512" s="28"/>
      <c r="C3512" s="9">
        <f t="shared" si="679"/>
        <v>46056</v>
      </c>
      <c r="D3512" s="16">
        <f t="shared" si="673"/>
        <v>46056</v>
      </c>
      <c r="E3512" s="11">
        <f t="shared" si="672"/>
        <v>46056</v>
      </c>
      <c r="F3512" s="19"/>
      <c r="G3512" s="22"/>
    </row>
    <row r="3513" spans="1:8" ht="15" thickBot="1" x14ac:dyDescent="0.4">
      <c r="A3513" s="25"/>
      <c r="B3513" s="28"/>
      <c r="C3513" s="9">
        <f t="shared" si="679"/>
        <v>46057</v>
      </c>
      <c r="D3513" s="16">
        <f t="shared" si="673"/>
        <v>46057</v>
      </c>
      <c r="E3513" s="11">
        <f t="shared" si="672"/>
        <v>46057</v>
      </c>
      <c r="F3513" s="19"/>
      <c r="G3513" s="22"/>
      <c r="H3513" s="6" t="s">
        <v>5</v>
      </c>
    </row>
    <row r="3514" spans="1:8" x14ac:dyDescent="0.35">
      <c r="A3514" s="25"/>
      <c r="B3514" s="28"/>
      <c r="C3514" s="9">
        <f t="shared" si="679"/>
        <v>46058</v>
      </c>
      <c r="D3514" s="16">
        <f t="shared" si="673"/>
        <v>46058</v>
      </c>
      <c r="E3514" s="11">
        <f t="shared" si="672"/>
        <v>46058</v>
      </c>
      <c r="F3514" s="19"/>
      <c r="G3514" s="22"/>
    </row>
    <row r="3515" spans="1:8" x14ac:dyDescent="0.35">
      <c r="A3515" s="25"/>
      <c r="B3515" s="28"/>
      <c r="C3515" s="9">
        <f t="shared" si="679"/>
        <v>46059</v>
      </c>
      <c r="D3515" s="16">
        <f t="shared" si="673"/>
        <v>46059</v>
      </c>
      <c r="E3515" s="11">
        <f t="shared" si="672"/>
        <v>46059</v>
      </c>
      <c r="F3515" s="19"/>
      <c r="G3515" s="22"/>
    </row>
    <row r="3516" spans="1:8" x14ac:dyDescent="0.35">
      <c r="A3516" s="25"/>
      <c r="B3516" s="28"/>
      <c r="C3516" s="9">
        <f t="shared" si="679"/>
        <v>46060</v>
      </c>
      <c r="D3516" s="17">
        <f t="shared" si="673"/>
        <v>46060</v>
      </c>
      <c r="E3516" s="11">
        <f t="shared" si="672"/>
        <v>46060</v>
      </c>
      <c r="F3516" s="19"/>
      <c r="G3516" s="22"/>
    </row>
    <row r="3517" spans="1:8" x14ac:dyDescent="0.35">
      <c r="A3517" s="25"/>
      <c r="B3517" s="28"/>
      <c r="C3517" s="9">
        <f t="shared" si="679"/>
        <v>46061</v>
      </c>
      <c r="D3517" s="17">
        <f t="shared" si="673"/>
        <v>46061</v>
      </c>
      <c r="E3517" s="11">
        <f t="shared" si="672"/>
        <v>46061</v>
      </c>
      <c r="F3517" s="19"/>
      <c r="G3517" s="22"/>
    </row>
    <row r="3518" spans="1:8" x14ac:dyDescent="0.35">
      <c r="A3518" s="26"/>
      <c r="B3518" s="29"/>
      <c r="C3518" s="9">
        <f t="shared" si="679"/>
        <v>46062</v>
      </c>
      <c r="D3518" s="16">
        <f t="shared" si="673"/>
        <v>46062</v>
      </c>
      <c r="E3518" s="11">
        <f t="shared" si="672"/>
        <v>46062</v>
      </c>
      <c r="F3518" s="19"/>
      <c r="G3518" s="22"/>
    </row>
    <row r="3519" spans="1:8" x14ac:dyDescent="0.35">
      <c r="A3519" s="24">
        <f t="shared" si="678"/>
        <v>491</v>
      </c>
      <c r="B3519" s="27" t="s">
        <v>2</v>
      </c>
      <c r="C3519" s="12">
        <f>C3518+1</f>
        <v>46063</v>
      </c>
      <c r="D3519" s="16">
        <f t="shared" si="673"/>
        <v>46063</v>
      </c>
      <c r="E3519" s="11">
        <f t="shared" si="672"/>
        <v>46063</v>
      </c>
      <c r="F3519" s="19"/>
      <c r="G3519" s="22"/>
    </row>
    <row r="3520" spans="1:8" x14ac:dyDescent="0.35">
      <c r="A3520" s="25"/>
      <c r="B3520" s="28"/>
      <c r="C3520" s="12">
        <f t="shared" ref="C3520:C3532" si="681">C3519+1</f>
        <v>46064</v>
      </c>
      <c r="D3520" s="16">
        <f t="shared" si="673"/>
        <v>46064</v>
      </c>
      <c r="E3520" s="11">
        <f t="shared" si="672"/>
        <v>46064</v>
      </c>
      <c r="F3520" s="20"/>
      <c r="G3520" s="23"/>
    </row>
    <row r="3521" spans="1:8" x14ac:dyDescent="0.35">
      <c r="A3521" s="25"/>
      <c r="B3521" s="28"/>
      <c r="C3521" s="12">
        <f t="shared" si="681"/>
        <v>46065</v>
      </c>
      <c r="D3521" s="16">
        <f t="shared" si="673"/>
        <v>46065</v>
      </c>
      <c r="E3521" s="13">
        <f t="shared" si="672"/>
        <v>46065</v>
      </c>
      <c r="F3521" s="18">
        <f t="shared" ref="F3521" si="682">F3507+1</f>
        <v>489</v>
      </c>
      <c r="G3521" s="21" t="s">
        <v>3</v>
      </c>
      <c r="H3521" t="s">
        <v>4</v>
      </c>
    </row>
    <row r="3522" spans="1:8" x14ac:dyDescent="0.35">
      <c r="A3522" s="25"/>
      <c r="B3522" s="28"/>
      <c r="C3522" s="12">
        <f t="shared" si="681"/>
        <v>46066</v>
      </c>
      <c r="D3522" s="16">
        <f t="shared" si="673"/>
        <v>46066</v>
      </c>
      <c r="E3522" s="13">
        <f t="shared" si="672"/>
        <v>46066</v>
      </c>
      <c r="F3522" s="19"/>
      <c r="G3522" s="22"/>
    </row>
    <row r="3523" spans="1:8" x14ac:dyDescent="0.35">
      <c r="A3523" s="25"/>
      <c r="B3523" s="28"/>
      <c r="C3523" s="12">
        <f t="shared" si="681"/>
        <v>46067</v>
      </c>
      <c r="D3523" s="17">
        <f t="shared" si="673"/>
        <v>46067</v>
      </c>
      <c r="E3523" s="13">
        <f t="shared" si="672"/>
        <v>46067</v>
      </c>
      <c r="F3523" s="19"/>
      <c r="G3523" s="22"/>
    </row>
    <row r="3524" spans="1:8" x14ac:dyDescent="0.35">
      <c r="A3524" s="25"/>
      <c r="B3524" s="28"/>
      <c r="C3524" s="12">
        <f t="shared" si="681"/>
        <v>46068</v>
      </c>
      <c r="D3524" s="17">
        <f t="shared" si="673"/>
        <v>46068</v>
      </c>
      <c r="E3524" s="13">
        <f t="shared" si="672"/>
        <v>46068</v>
      </c>
      <c r="F3524" s="19"/>
      <c r="G3524" s="22"/>
    </row>
    <row r="3525" spans="1:8" x14ac:dyDescent="0.35">
      <c r="A3525" s="25"/>
      <c r="B3525" s="28"/>
      <c r="C3525" s="12">
        <f t="shared" si="681"/>
        <v>46069</v>
      </c>
      <c r="D3525" s="16">
        <f t="shared" si="673"/>
        <v>46069</v>
      </c>
      <c r="E3525" s="13">
        <f t="shared" si="672"/>
        <v>46069</v>
      </c>
      <c r="F3525" s="19"/>
      <c r="G3525" s="22"/>
    </row>
    <row r="3526" spans="1:8" x14ac:dyDescent="0.35">
      <c r="A3526" s="25"/>
      <c r="B3526" s="28"/>
      <c r="C3526" s="12">
        <f t="shared" si="681"/>
        <v>46070</v>
      </c>
      <c r="D3526" s="16">
        <f t="shared" si="673"/>
        <v>46070</v>
      </c>
      <c r="E3526" s="13">
        <f t="shared" si="672"/>
        <v>46070</v>
      </c>
      <c r="F3526" s="19"/>
      <c r="G3526" s="22"/>
    </row>
    <row r="3527" spans="1:8" ht="15" thickBot="1" x14ac:dyDescent="0.4">
      <c r="A3527" s="25"/>
      <c r="B3527" s="28"/>
      <c r="C3527" s="12">
        <f t="shared" si="681"/>
        <v>46071</v>
      </c>
      <c r="D3527" s="16">
        <f t="shared" si="673"/>
        <v>46071</v>
      </c>
      <c r="E3527" s="13">
        <f t="shared" si="672"/>
        <v>46071</v>
      </c>
      <c r="F3527" s="19"/>
      <c r="G3527" s="22"/>
      <c r="H3527" s="6" t="s">
        <v>5</v>
      </c>
    </row>
    <row r="3528" spans="1:8" x14ac:dyDescent="0.35">
      <c r="A3528" s="25"/>
      <c r="B3528" s="28"/>
      <c r="C3528" s="12">
        <f t="shared" si="681"/>
        <v>46072</v>
      </c>
      <c r="D3528" s="16">
        <f t="shared" si="673"/>
        <v>46072</v>
      </c>
      <c r="E3528" s="13">
        <f t="shared" si="672"/>
        <v>46072</v>
      </c>
      <c r="F3528" s="19"/>
      <c r="G3528" s="22"/>
    </row>
    <row r="3529" spans="1:8" x14ac:dyDescent="0.35">
      <c r="A3529" s="25"/>
      <c r="B3529" s="28"/>
      <c r="C3529" s="12">
        <f t="shared" si="681"/>
        <v>46073</v>
      </c>
      <c r="D3529" s="16">
        <f t="shared" si="673"/>
        <v>46073</v>
      </c>
      <c r="E3529" s="13">
        <f t="shared" si="672"/>
        <v>46073</v>
      </c>
      <c r="F3529" s="19"/>
      <c r="G3529" s="22"/>
    </row>
    <row r="3530" spans="1:8" x14ac:dyDescent="0.35">
      <c r="A3530" s="25"/>
      <c r="B3530" s="28"/>
      <c r="C3530" s="12">
        <f t="shared" si="681"/>
        <v>46074</v>
      </c>
      <c r="D3530" s="17">
        <f t="shared" si="673"/>
        <v>46074</v>
      </c>
      <c r="E3530" s="13">
        <f t="shared" si="672"/>
        <v>46074</v>
      </c>
      <c r="F3530" s="19"/>
      <c r="G3530" s="22"/>
    </row>
    <row r="3531" spans="1:8" x14ac:dyDescent="0.35">
      <c r="A3531" s="25"/>
      <c r="B3531" s="28"/>
      <c r="C3531" s="12">
        <f t="shared" si="681"/>
        <v>46075</v>
      </c>
      <c r="D3531" s="17">
        <f t="shared" si="673"/>
        <v>46075</v>
      </c>
      <c r="E3531" s="13">
        <f t="shared" ref="E3531:E3594" si="683">C3531</f>
        <v>46075</v>
      </c>
      <c r="F3531" s="19"/>
      <c r="G3531" s="22"/>
    </row>
    <row r="3532" spans="1:8" x14ac:dyDescent="0.35">
      <c r="A3532" s="26"/>
      <c r="B3532" s="29"/>
      <c r="C3532" s="12">
        <f t="shared" si="681"/>
        <v>46076</v>
      </c>
      <c r="D3532" s="16">
        <f t="shared" ref="D3532:D3595" si="684">C3532</f>
        <v>46076</v>
      </c>
      <c r="E3532" s="13">
        <f t="shared" si="683"/>
        <v>46076</v>
      </c>
      <c r="F3532" s="19"/>
      <c r="G3532" s="22"/>
    </row>
    <row r="3533" spans="1:8" x14ac:dyDescent="0.35">
      <c r="A3533" s="24">
        <f t="shared" ref="A3533:A3561" si="685">A3519+1</f>
        <v>492</v>
      </c>
      <c r="B3533" s="27" t="s">
        <v>2</v>
      </c>
      <c r="C3533" s="10">
        <f>C3532+1</f>
        <v>46077</v>
      </c>
      <c r="D3533" s="16">
        <f t="shared" si="684"/>
        <v>46077</v>
      </c>
      <c r="E3533" s="13">
        <f t="shared" si="683"/>
        <v>46077</v>
      </c>
      <c r="F3533" s="19"/>
      <c r="G3533" s="22"/>
    </row>
    <row r="3534" spans="1:8" x14ac:dyDescent="0.35">
      <c r="A3534" s="25"/>
      <c r="B3534" s="28"/>
      <c r="C3534" s="10">
        <f t="shared" ref="C3534:C3546" si="686">C3533+1</f>
        <v>46078</v>
      </c>
      <c r="D3534" s="16">
        <f t="shared" si="684"/>
        <v>46078</v>
      </c>
      <c r="E3534" s="13">
        <f t="shared" si="683"/>
        <v>46078</v>
      </c>
      <c r="F3534" s="20"/>
      <c r="G3534" s="23"/>
    </row>
    <row r="3535" spans="1:8" x14ac:dyDescent="0.35">
      <c r="A3535" s="25"/>
      <c r="B3535" s="28"/>
      <c r="C3535" s="10">
        <f t="shared" si="686"/>
        <v>46079</v>
      </c>
      <c r="D3535" s="16">
        <f t="shared" si="684"/>
        <v>46079</v>
      </c>
      <c r="E3535" s="9">
        <f t="shared" si="683"/>
        <v>46079</v>
      </c>
      <c r="F3535" s="18">
        <f t="shared" ref="F3535" si="687">F3521+1</f>
        <v>490</v>
      </c>
      <c r="G3535" s="21" t="s">
        <v>3</v>
      </c>
      <c r="H3535" t="s">
        <v>4</v>
      </c>
    </row>
    <row r="3536" spans="1:8" x14ac:dyDescent="0.35">
      <c r="A3536" s="25"/>
      <c r="B3536" s="28"/>
      <c r="C3536" s="10">
        <f t="shared" si="686"/>
        <v>46080</v>
      </c>
      <c r="D3536" s="16">
        <f t="shared" si="684"/>
        <v>46080</v>
      </c>
      <c r="E3536" s="9">
        <f t="shared" si="683"/>
        <v>46080</v>
      </c>
      <c r="F3536" s="19"/>
      <c r="G3536" s="22"/>
    </row>
    <row r="3537" spans="1:8" x14ac:dyDescent="0.35">
      <c r="A3537" s="25"/>
      <c r="B3537" s="28"/>
      <c r="C3537" s="10">
        <f t="shared" si="686"/>
        <v>46081</v>
      </c>
      <c r="D3537" s="17">
        <f t="shared" si="684"/>
        <v>46081</v>
      </c>
      <c r="E3537" s="9">
        <f t="shared" si="683"/>
        <v>46081</v>
      </c>
      <c r="F3537" s="19"/>
      <c r="G3537" s="22"/>
    </row>
    <row r="3538" spans="1:8" x14ac:dyDescent="0.35">
      <c r="A3538" s="25"/>
      <c r="B3538" s="28"/>
      <c r="C3538" s="10">
        <f t="shared" si="686"/>
        <v>46082</v>
      </c>
      <c r="D3538" s="17">
        <f t="shared" si="684"/>
        <v>46082</v>
      </c>
      <c r="E3538" s="9">
        <f t="shared" si="683"/>
        <v>46082</v>
      </c>
      <c r="F3538" s="19"/>
      <c r="G3538" s="22"/>
    </row>
    <row r="3539" spans="1:8" x14ac:dyDescent="0.35">
      <c r="A3539" s="25"/>
      <c r="B3539" s="28"/>
      <c r="C3539" s="10">
        <f t="shared" si="686"/>
        <v>46083</v>
      </c>
      <c r="D3539" s="16">
        <f t="shared" si="684"/>
        <v>46083</v>
      </c>
      <c r="E3539" s="9">
        <f t="shared" si="683"/>
        <v>46083</v>
      </c>
      <c r="F3539" s="19"/>
      <c r="G3539" s="22"/>
    </row>
    <row r="3540" spans="1:8" x14ac:dyDescent="0.35">
      <c r="A3540" s="25"/>
      <c r="B3540" s="28"/>
      <c r="C3540" s="10">
        <f t="shared" si="686"/>
        <v>46084</v>
      </c>
      <c r="D3540" s="16">
        <f t="shared" si="684"/>
        <v>46084</v>
      </c>
      <c r="E3540" s="9">
        <f t="shared" si="683"/>
        <v>46084</v>
      </c>
      <c r="F3540" s="19"/>
      <c r="G3540" s="22"/>
    </row>
    <row r="3541" spans="1:8" ht="15" thickBot="1" x14ac:dyDescent="0.4">
      <c r="A3541" s="25"/>
      <c r="B3541" s="28"/>
      <c r="C3541" s="10">
        <f t="shared" si="686"/>
        <v>46085</v>
      </c>
      <c r="D3541" s="16">
        <f t="shared" si="684"/>
        <v>46085</v>
      </c>
      <c r="E3541" s="9">
        <f t="shared" si="683"/>
        <v>46085</v>
      </c>
      <c r="F3541" s="19"/>
      <c r="G3541" s="22"/>
      <c r="H3541" s="6" t="s">
        <v>5</v>
      </c>
    </row>
    <row r="3542" spans="1:8" x14ac:dyDescent="0.35">
      <c r="A3542" s="25"/>
      <c r="B3542" s="28"/>
      <c r="C3542" s="10">
        <f t="shared" si="686"/>
        <v>46086</v>
      </c>
      <c r="D3542" s="16">
        <f t="shared" si="684"/>
        <v>46086</v>
      </c>
      <c r="E3542" s="9">
        <f t="shared" si="683"/>
        <v>46086</v>
      </c>
      <c r="F3542" s="19"/>
      <c r="G3542" s="22"/>
    </row>
    <row r="3543" spans="1:8" x14ac:dyDescent="0.35">
      <c r="A3543" s="25"/>
      <c r="B3543" s="28"/>
      <c r="C3543" s="10">
        <f t="shared" si="686"/>
        <v>46087</v>
      </c>
      <c r="D3543" s="16">
        <f t="shared" si="684"/>
        <v>46087</v>
      </c>
      <c r="E3543" s="9">
        <f t="shared" si="683"/>
        <v>46087</v>
      </c>
      <c r="F3543" s="19"/>
      <c r="G3543" s="22"/>
    </row>
    <row r="3544" spans="1:8" x14ac:dyDescent="0.35">
      <c r="A3544" s="25"/>
      <c r="B3544" s="28"/>
      <c r="C3544" s="10">
        <f t="shared" si="686"/>
        <v>46088</v>
      </c>
      <c r="D3544" s="17">
        <f t="shared" si="684"/>
        <v>46088</v>
      </c>
      <c r="E3544" s="9">
        <f t="shared" si="683"/>
        <v>46088</v>
      </c>
      <c r="F3544" s="19"/>
      <c r="G3544" s="22"/>
    </row>
    <row r="3545" spans="1:8" x14ac:dyDescent="0.35">
      <c r="A3545" s="25"/>
      <c r="B3545" s="28"/>
      <c r="C3545" s="10">
        <f t="shared" si="686"/>
        <v>46089</v>
      </c>
      <c r="D3545" s="17">
        <f t="shared" si="684"/>
        <v>46089</v>
      </c>
      <c r="E3545" s="9">
        <f t="shared" si="683"/>
        <v>46089</v>
      </c>
      <c r="F3545" s="19"/>
      <c r="G3545" s="22"/>
    </row>
    <row r="3546" spans="1:8" x14ac:dyDescent="0.35">
      <c r="A3546" s="26"/>
      <c r="B3546" s="29"/>
      <c r="C3546" s="10">
        <f t="shared" si="686"/>
        <v>46090</v>
      </c>
      <c r="D3546" s="16">
        <f t="shared" si="684"/>
        <v>46090</v>
      </c>
      <c r="E3546" s="9">
        <f t="shared" si="683"/>
        <v>46090</v>
      </c>
      <c r="F3546" s="19"/>
      <c r="G3546" s="22"/>
    </row>
    <row r="3547" spans="1:8" x14ac:dyDescent="0.35">
      <c r="A3547" s="24">
        <f t="shared" si="685"/>
        <v>493</v>
      </c>
      <c r="B3547" s="27" t="s">
        <v>2</v>
      </c>
      <c r="C3547" s="11">
        <f>C3546+1</f>
        <v>46091</v>
      </c>
      <c r="D3547" s="16">
        <f t="shared" si="684"/>
        <v>46091</v>
      </c>
      <c r="E3547" s="9">
        <f t="shared" si="683"/>
        <v>46091</v>
      </c>
      <c r="F3547" s="19"/>
      <c r="G3547" s="22"/>
    </row>
    <row r="3548" spans="1:8" x14ac:dyDescent="0.35">
      <c r="A3548" s="25"/>
      <c r="B3548" s="28"/>
      <c r="C3548" s="11">
        <f t="shared" ref="C3548:C3560" si="688">C3547+1</f>
        <v>46092</v>
      </c>
      <c r="D3548" s="16">
        <f t="shared" si="684"/>
        <v>46092</v>
      </c>
      <c r="E3548" s="9">
        <f t="shared" si="683"/>
        <v>46092</v>
      </c>
      <c r="F3548" s="20"/>
      <c r="G3548" s="23"/>
    </row>
    <row r="3549" spans="1:8" x14ac:dyDescent="0.35">
      <c r="A3549" s="25"/>
      <c r="B3549" s="28"/>
      <c r="C3549" s="11">
        <f t="shared" si="688"/>
        <v>46093</v>
      </c>
      <c r="D3549" s="16">
        <f t="shared" si="684"/>
        <v>46093</v>
      </c>
      <c r="E3549" s="12">
        <f t="shared" si="683"/>
        <v>46093</v>
      </c>
      <c r="F3549" s="18">
        <f t="shared" ref="F3549" si="689">F3535+1</f>
        <v>491</v>
      </c>
      <c r="G3549" s="21" t="s">
        <v>3</v>
      </c>
      <c r="H3549" t="s">
        <v>4</v>
      </c>
    </row>
    <row r="3550" spans="1:8" x14ac:dyDescent="0.35">
      <c r="A3550" s="25"/>
      <c r="B3550" s="28"/>
      <c r="C3550" s="11">
        <f t="shared" si="688"/>
        <v>46094</v>
      </c>
      <c r="D3550" s="16">
        <f t="shared" si="684"/>
        <v>46094</v>
      </c>
      <c r="E3550" s="12">
        <f t="shared" si="683"/>
        <v>46094</v>
      </c>
      <c r="F3550" s="19"/>
      <c r="G3550" s="22"/>
    </row>
    <row r="3551" spans="1:8" x14ac:dyDescent="0.35">
      <c r="A3551" s="25"/>
      <c r="B3551" s="28"/>
      <c r="C3551" s="11">
        <f t="shared" si="688"/>
        <v>46095</v>
      </c>
      <c r="D3551" s="17">
        <f t="shared" si="684"/>
        <v>46095</v>
      </c>
      <c r="E3551" s="12">
        <f t="shared" si="683"/>
        <v>46095</v>
      </c>
      <c r="F3551" s="19"/>
      <c r="G3551" s="22"/>
    </row>
    <row r="3552" spans="1:8" x14ac:dyDescent="0.35">
      <c r="A3552" s="25"/>
      <c r="B3552" s="28"/>
      <c r="C3552" s="11">
        <f t="shared" si="688"/>
        <v>46096</v>
      </c>
      <c r="D3552" s="17">
        <f t="shared" si="684"/>
        <v>46096</v>
      </c>
      <c r="E3552" s="12">
        <f t="shared" si="683"/>
        <v>46096</v>
      </c>
      <c r="F3552" s="19"/>
      <c r="G3552" s="22"/>
    </row>
    <row r="3553" spans="1:8" x14ac:dyDescent="0.35">
      <c r="A3553" s="25"/>
      <c r="B3553" s="28"/>
      <c r="C3553" s="11">
        <f t="shared" si="688"/>
        <v>46097</v>
      </c>
      <c r="D3553" s="16">
        <f t="shared" si="684"/>
        <v>46097</v>
      </c>
      <c r="E3553" s="12">
        <f t="shared" si="683"/>
        <v>46097</v>
      </c>
      <c r="F3553" s="19"/>
      <c r="G3553" s="22"/>
    </row>
    <row r="3554" spans="1:8" x14ac:dyDescent="0.35">
      <c r="A3554" s="25"/>
      <c r="B3554" s="28"/>
      <c r="C3554" s="11">
        <f t="shared" si="688"/>
        <v>46098</v>
      </c>
      <c r="D3554" s="16">
        <f t="shared" si="684"/>
        <v>46098</v>
      </c>
      <c r="E3554" s="12">
        <f t="shared" si="683"/>
        <v>46098</v>
      </c>
      <c r="F3554" s="19"/>
      <c r="G3554" s="22"/>
    </row>
    <row r="3555" spans="1:8" ht="15" thickBot="1" x14ac:dyDescent="0.4">
      <c r="A3555" s="25"/>
      <c r="B3555" s="28"/>
      <c r="C3555" s="11">
        <f t="shared" si="688"/>
        <v>46099</v>
      </c>
      <c r="D3555" s="16">
        <f t="shared" si="684"/>
        <v>46099</v>
      </c>
      <c r="E3555" s="12">
        <f t="shared" si="683"/>
        <v>46099</v>
      </c>
      <c r="F3555" s="19"/>
      <c r="G3555" s="22"/>
      <c r="H3555" s="6" t="s">
        <v>5</v>
      </c>
    </row>
    <row r="3556" spans="1:8" x14ac:dyDescent="0.35">
      <c r="A3556" s="25"/>
      <c r="B3556" s="28"/>
      <c r="C3556" s="11">
        <f t="shared" si="688"/>
        <v>46100</v>
      </c>
      <c r="D3556" s="16">
        <f t="shared" si="684"/>
        <v>46100</v>
      </c>
      <c r="E3556" s="12">
        <f t="shared" si="683"/>
        <v>46100</v>
      </c>
      <c r="F3556" s="19"/>
      <c r="G3556" s="22"/>
    </row>
    <row r="3557" spans="1:8" x14ac:dyDescent="0.35">
      <c r="A3557" s="25"/>
      <c r="B3557" s="28"/>
      <c r="C3557" s="11">
        <f t="shared" si="688"/>
        <v>46101</v>
      </c>
      <c r="D3557" s="16">
        <f t="shared" si="684"/>
        <v>46101</v>
      </c>
      <c r="E3557" s="12">
        <f t="shared" si="683"/>
        <v>46101</v>
      </c>
      <c r="F3557" s="19"/>
      <c r="G3557" s="22"/>
    </row>
    <row r="3558" spans="1:8" x14ac:dyDescent="0.35">
      <c r="A3558" s="25"/>
      <c r="B3558" s="28"/>
      <c r="C3558" s="11">
        <f t="shared" si="688"/>
        <v>46102</v>
      </c>
      <c r="D3558" s="17">
        <f t="shared" si="684"/>
        <v>46102</v>
      </c>
      <c r="E3558" s="12">
        <f t="shared" si="683"/>
        <v>46102</v>
      </c>
      <c r="F3558" s="19"/>
      <c r="G3558" s="22"/>
    </row>
    <row r="3559" spans="1:8" x14ac:dyDescent="0.35">
      <c r="A3559" s="25"/>
      <c r="B3559" s="28"/>
      <c r="C3559" s="11">
        <f t="shared" si="688"/>
        <v>46103</v>
      </c>
      <c r="D3559" s="17">
        <f t="shared" si="684"/>
        <v>46103</v>
      </c>
      <c r="E3559" s="12">
        <f t="shared" si="683"/>
        <v>46103</v>
      </c>
      <c r="F3559" s="19"/>
      <c r="G3559" s="22"/>
    </row>
    <row r="3560" spans="1:8" x14ac:dyDescent="0.35">
      <c r="A3560" s="26"/>
      <c r="B3560" s="29"/>
      <c r="C3560" s="11">
        <f t="shared" si="688"/>
        <v>46104</v>
      </c>
      <c r="D3560" s="16">
        <f t="shared" si="684"/>
        <v>46104</v>
      </c>
      <c r="E3560" s="12">
        <f t="shared" si="683"/>
        <v>46104</v>
      </c>
      <c r="F3560" s="19"/>
      <c r="G3560" s="22"/>
    </row>
    <row r="3561" spans="1:8" x14ac:dyDescent="0.35">
      <c r="A3561" s="24">
        <f t="shared" si="685"/>
        <v>494</v>
      </c>
      <c r="B3561" s="27" t="s">
        <v>2</v>
      </c>
      <c r="C3561" s="13">
        <f>C3560+1</f>
        <v>46105</v>
      </c>
      <c r="D3561" s="16">
        <f t="shared" si="684"/>
        <v>46105</v>
      </c>
      <c r="E3561" s="12">
        <f t="shared" si="683"/>
        <v>46105</v>
      </c>
      <c r="F3561" s="19"/>
      <c r="G3561" s="22"/>
    </row>
    <row r="3562" spans="1:8" x14ac:dyDescent="0.35">
      <c r="A3562" s="25"/>
      <c r="B3562" s="28"/>
      <c r="C3562" s="13">
        <f t="shared" ref="C3562:C3574" si="690">C3561+1</f>
        <v>46106</v>
      </c>
      <c r="D3562" s="16">
        <f t="shared" si="684"/>
        <v>46106</v>
      </c>
      <c r="E3562" s="5">
        <f t="shared" si="683"/>
        <v>46106</v>
      </c>
      <c r="F3562" s="20"/>
      <c r="G3562" s="23"/>
    </row>
    <row r="3563" spans="1:8" x14ac:dyDescent="0.35">
      <c r="A3563" s="25"/>
      <c r="B3563" s="28"/>
      <c r="C3563" s="13">
        <f t="shared" si="690"/>
        <v>46107</v>
      </c>
      <c r="D3563" s="16">
        <f t="shared" si="684"/>
        <v>46107</v>
      </c>
      <c r="E3563" s="10">
        <f t="shared" si="683"/>
        <v>46107</v>
      </c>
      <c r="F3563" s="18">
        <f t="shared" ref="F3563" si="691">F3549+1</f>
        <v>492</v>
      </c>
      <c r="G3563" s="21" t="s">
        <v>3</v>
      </c>
      <c r="H3563" t="s">
        <v>4</v>
      </c>
    </row>
    <row r="3564" spans="1:8" x14ac:dyDescent="0.35">
      <c r="A3564" s="25"/>
      <c r="B3564" s="28"/>
      <c r="C3564" s="13">
        <f t="shared" si="690"/>
        <v>46108</v>
      </c>
      <c r="D3564" s="16">
        <f t="shared" si="684"/>
        <v>46108</v>
      </c>
      <c r="E3564" s="10">
        <f t="shared" si="683"/>
        <v>46108</v>
      </c>
      <c r="F3564" s="19"/>
      <c r="G3564" s="22"/>
    </row>
    <row r="3565" spans="1:8" x14ac:dyDescent="0.35">
      <c r="A3565" s="25"/>
      <c r="B3565" s="28"/>
      <c r="C3565" s="13">
        <f t="shared" si="690"/>
        <v>46109</v>
      </c>
      <c r="D3565" s="17">
        <f t="shared" si="684"/>
        <v>46109</v>
      </c>
      <c r="E3565" s="10">
        <f t="shared" si="683"/>
        <v>46109</v>
      </c>
      <c r="F3565" s="19"/>
      <c r="G3565" s="22"/>
    </row>
    <row r="3566" spans="1:8" x14ac:dyDescent="0.35">
      <c r="A3566" s="25"/>
      <c r="B3566" s="28"/>
      <c r="C3566" s="13">
        <f t="shared" si="690"/>
        <v>46110</v>
      </c>
      <c r="D3566" s="17">
        <f t="shared" si="684"/>
        <v>46110</v>
      </c>
      <c r="E3566" s="10">
        <f t="shared" si="683"/>
        <v>46110</v>
      </c>
      <c r="F3566" s="19"/>
      <c r="G3566" s="22"/>
    </row>
    <row r="3567" spans="1:8" x14ac:dyDescent="0.35">
      <c r="A3567" s="25"/>
      <c r="B3567" s="28"/>
      <c r="C3567" s="13">
        <f t="shared" si="690"/>
        <v>46111</v>
      </c>
      <c r="D3567" s="16">
        <f t="shared" si="684"/>
        <v>46111</v>
      </c>
      <c r="E3567" s="10">
        <f t="shared" si="683"/>
        <v>46111</v>
      </c>
      <c r="F3567" s="19"/>
      <c r="G3567" s="22"/>
    </row>
    <row r="3568" spans="1:8" x14ac:dyDescent="0.35">
      <c r="A3568" s="25"/>
      <c r="B3568" s="28"/>
      <c r="C3568" s="13">
        <f t="shared" si="690"/>
        <v>46112</v>
      </c>
      <c r="D3568" s="16">
        <f t="shared" si="684"/>
        <v>46112</v>
      </c>
      <c r="E3568" s="10">
        <f t="shared" si="683"/>
        <v>46112</v>
      </c>
      <c r="F3568" s="19"/>
      <c r="G3568" s="22"/>
    </row>
    <row r="3569" spans="1:8" ht="15" thickBot="1" x14ac:dyDescent="0.4">
      <c r="A3569" s="25"/>
      <c r="B3569" s="28"/>
      <c r="C3569" s="13">
        <f t="shared" si="690"/>
        <v>46113</v>
      </c>
      <c r="D3569" s="16">
        <f t="shared" si="684"/>
        <v>46113</v>
      </c>
      <c r="E3569" s="10">
        <f t="shared" si="683"/>
        <v>46113</v>
      </c>
      <c r="F3569" s="19"/>
      <c r="G3569" s="22"/>
      <c r="H3569" s="6" t="s">
        <v>5</v>
      </c>
    </row>
    <row r="3570" spans="1:8" x14ac:dyDescent="0.35">
      <c r="A3570" s="25"/>
      <c r="B3570" s="28"/>
      <c r="C3570" s="13">
        <f t="shared" si="690"/>
        <v>46114</v>
      </c>
      <c r="D3570" s="16">
        <f t="shared" si="684"/>
        <v>46114</v>
      </c>
      <c r="E3570" s="10">
        <f t="shared" si="683"/>
        <v>46114</v>
      </c>
      <c r="F3570" s="19"/>
      <c r="G3570" s="22"/>
    </row>
    <row r="3571" spans="1:8" x14ac:dyDescent="0.35">
      <c r="A3571" s="25"/>
      <c r="B3571" s="28"/>
      <c r="C3571" s="13">
        <f t="shared" si="690"/>
        <v>46115</v>
      </c>
      <c r="D3571" s="16">
        <f t="shared" si="684"/>
        <v>46115</v>
      </c>
      <c r="E3571" s="10">
        <f t="shared" si="683"/>
        <v>46115</v>
      </c>
      <c r="F3571" s="19"/>
      <c r="G3571" s="22"/>
    </row>
    <row r="3572" spans="1:8" x14ac:dyDescent="0.35">
      <c r="A3572" s="25"/>
      <c r="B3572" s="28"/>
      <c r="C3572" s="13">
        <f t="shared" si="690"/>
        <v>46116</v>
      </c>
      <c r="D3572" s="17">
        <f t="shared" si="684"/>
        <v>46116</v>
      </c>
      <c r="E3572" s="10">
        <f t="shared" si="683"/>
        <v>46116</v>
      </c>
      <c r="F3572" s="19"/>
      <c r="G3572" s="22"/>
    </row>
    <row r="3573" spans="1:8" x14ac:dyDescent="0.35">
      <c r="A3573" s="25"/>
      <c r="B3573" s="28"/>
      <c r="C3573" s="13">
        <f t="shared" si="690"/>
        <v>46117</v>
      </c>
      <c r="D3573" s="17">
        <f t="shared" si="684"/>
        <v>46117</v>
      </c>
      <c r="E3573" s="10">
        <f t="shared" si="683"/>
        <v>46117</v>
      </c>
      <c r="F3573" s="19"/>
      <c r="G3573" s="22"/>
    </row>
    <row r="3574" spans="1:8" x14ac:dyDescent="0.35">
      <c r="A3574" s="26"/>
      <c r="B3574" s="29"/>
      <c r="C3574" s="13">
        <f t="shared" si="690"/>
        <v>46118</v>
      </c>
      <c r="D3574" s="16">
        <f t="shared" si="684"/>
        <v>46118</v>
      </c>
      <c r="E3574" s="10">
        <f t="shared" si="683"/>
        <v>46118</v>
      </c>
      <c r="F3574" s="19"/>
      <c r="G3574" s="22"/>
    </row>
    <row r="3575" spans="1:8" x14ac:dyDescent="0.35">
      <c r="A3575" s="24">
        <f t="shared" ref="A3575:A3589" si="692">A3561+1</f>
        <v>495</v>
      </c>
      <c r="B3575" s="27" t="s">
        <v>2</v>
      </c>
      <c r="C3575" s="7">
        <f>C3574+1</f>
        <v>46119</v>
      </c>
      <c r="D3575" s="16">
        <f t="shared" si="684"/>
        <v>46119</v>
      </c>
      <c r="E3575" s="10">
        <f t="shared" si="683"/>
        <v>46119</v>
      </c>
      <c r="F3575" s="19"/>
      <c r="G3575" s="22"/>
    </row>
    <row r="3576" spans="1:8" x14ac:dyDescent="0.35">
      <c r="A3576" s="25"/>
      <c r="B3576" s="28"/>
      <c r="C3576" s="9">
        <f t="shared" ref="C3576:C3588" si="693">C3575+1</f>
        <v>46120</v>
      </c>
      <c r="D3576" s="16">
        <f t="shared" si="684"/>
        <v>46120</v>
      </c>
      <c r="E3576" s="10">
        <f t="shared" si="683"/>
        <v>46120</v>
      </c>
      <c r="F3576" s="20"/>
      <c r="G3576" s="23"/>
    </row>
    <row r="3577" spans="1:8" x14ac:dyDescent="0.35">
      <c r="A3577" s="25"/>
      <c r="B3577" s="28"/>
      <c r="C3577" s="9">
        <f t="shared" si="693"/>
        <v>46121</v>
      </c>
      <c r="D3577" s="16">
        <f t="shared" si="684"/>
        <v>46121</v>
      </c>
      <c r="E3577" s="11">
        <f t="shared" si="683"/>
        <v>46121</v>
      </c>
      <c r="F3577" s="18">
        <f t="shared" ref="F3577" si="694">F3563+1</f>
        <v>493</v>
      </c>
      <c r="G3577" s="21" t="s">
        <v>3</v>
      </c>
      <c r="H3577" t="s">
        <v>4</v>
      </c>
    </row>
    <row r="3578" spans="1:8" x14ac:dyDescent="0.35">
      <c r="A3578" s="25"/>
      <c r="B3578" s="28"/>
      <c r="C3578" s="9">
        <f t="shared" si="693"/>
        <v>46122</v>
      </c>
      <c r="D3578" s="16">
        <f t="shared" si="684"/>
        <v>46122</v>
      </c>
      <c r="E3578" s="11">
        <f t="shared" si="683"/>
        <v>46122</v>
      </c>
      <c r="F3578" s="19"/>
      <c r="G3578" s="22"/>
    </row>
    <row r="3579" spans="1:8" x14ac:dyDescent="0.35">
      <c r="A3579" s="25"/>
      <c r="B3579" s="28"/>
      <c r="C3579" s="9">
        <f t="shared" si="693"/>
        <v>46123</v>
      </c>
      <c r="D3579" s="17">
        <f t="shared" si="684"/>
        <v>46123</v>
      </c>
      <c r="E3579" s="11">
        <f t="shared" si="683"/>
        <v>46123</v>
      </c>
      <c r="F3579" s="19"/>
      <c r="G3579" s="22"/>
    </row>
    <row r="3580" spans="1:8" x14ac:dyDescent="0.35">
      <c r="A3580" s="25"/>
      <c r="B3580" s="28"/>
      <c r="C3580" s="9">
        <f t="shared" si="693"/>
        <v>46124</v>
      </c>
      <c r="D3580" s="17">
        <f t="shared" si="684"/>
        <v>46124</v>
      </c>
      <c r="E3580" s="11">
        <f t="shared" si="683"/>
        <v>46124</v>
      </c>
      <c r="F3580" s="19"/>
      <c r="G3580" s="22"/>
    </row>
    <row r="3581" spans="1:8" x14ac:dyDescent="0.35">
      <c r="A3581" s="25"/>
      <c r="B3581" s="28"/>
      <c r="C3581" s="9">
        <f t="shared" si="693"/>
        <v>46125</v>
      </c>
      <c r="D3581" s="16">
        <f t="shared" si="684"/>
        <v>46125</v>
      </c>
      <c r="E3581" s="11">
        <f t="shared" si="683"/>
        <v>46125</v>
      </c>
      <c r="F3581" s="19"/>
      <c r="G3581" s="22"/>
    </row>
    <row r="3582" spans="1:8" x14ac:dyDescent="0.35">
      <c r="A3582" s="25"/>
      <c r="B3582" s="28"/>
      <c r="C3582" s="9">
        <f t="shared" si="693"/>
        <v>46126</v>
      </c>
      <c r="D3582" s="16">
        <f t="shared" si="684"/>
        <v>46126</v>
      </c>
      <c r="E3582" s="11">
        <f t="shared" si="683"/>
        <v>46126</v>
      </c>
      <c r="F3582" s="19"/>
      <c r="G3582" s="22"/>
    </row>
    <row r="3583" spans="1:8" ht="15" thickBot="1" x14ac:dyDescent="0.4">
      <c r="A3583" s="25"/>
      <c r="B3583" s="28"/>
      <c r="C3583" s="9">
        <f t="shared" si="693"/>
        <v>46127</v>
      </c>
      <c r="D3583" s="16">
        <f t="shared" si="684"/>
        <v>46127</v>
      </c>
      <c r="E3583" s="11">
        <f t="shared" si="683"/>
        <v>46127</v>
      </c>
      <c r="F3583" s="19"/>
      <c r="G3583" s="22"/>
      <c r="H3583" s="6" t="s">
        <v>5</v>
      </c>
    </row>
    <row r="3584" spans="1:8" x14ac:dyDescent="0.35">
      <c r="A3584" s="25"/>
      <c r="B3584" s="28"/>
      <c r="C3584" s="9">
        <f t="shared" si="693"/>
        <v>46128</v>
      </c>
      <c r="D3584" s="16">
        <f t="shared" si="684"/>
        <v>46128</v>
      </c>
      <c r="E3584" s="11">
        <f t="shared" si="683"/>
        <v>46128</v>
      </c>
      <c r="F3584" s="19"/>
      <c r="G3584" s="22"/>
    </row>
    <row r="3585" spans="1:8" x14ac:dyDescent="0.35">
      <c r="A3585" s="25"/>
      <c r="B3585" s="28"/>
      <c r="C3585" s="9">
        <f t="shared" si="693"/>
        <v>46129</v>
      </c>
      <c r="D3585" s="16">
        <f t="shared" si="684"/>
        <v>46129</v>
      </c>
      <c r="E3585" s="11">
        <f t="shared" si="683"/>
        <v>46129</v>
      </c>
      <c r="F3585" s="19"/>
      <c r="G3585" s="22"/>
    </row>
    <row r="3586" spans="1:8" x14ac:dyDescent="0.35">
      <c r="A3586" s="25"/>
      <c r="B3586" s="28"/>
      <c r="C3586" s="9">
        <f t="shared" si="693"/>
        <v>46130</v>
      </c>
      <c r="D3586" s="17">
        <f t="shared" si="684"/>
        <v>46130</v>
      </c>
      <c r="E3586" s="11">
        <f t="shared" si="683"/>
        <v>46130</v>
      </c>
      <c r="F3586" s="19"/>
      <c r="G3586" s="22"/>
    </row>
    <row r="3587" spans="1:8" x14ac:dyDescent="0.35">
      <c r="A3587" s="25"/>
      <c r="B3587" s="28"/>
      <c r="C3587" s="9">
        <f t="shared" si="693"/>
        <v>46131</v>
      </c>
      <c r="D3587" s="17">
        <f t="shared" si="684"/>
        <v>46131</v>
      </c>
      <c r="E3587" s="11">
        <f t="shared" si="683"/>
        <v>46131</v>
      </c>
      <c r="F3587" s="19"/>
      <c r="G3587" s="22"/>
    </row>
    <row r="3588" spans="1:8" x14ac:dyDescent="0.35">
      <c r="A3588" s="26"/>
      <c r="B3588" s="29"/>
      <c r="C3588" s="9">
        <f t="shared" si="693"/>
        <v>46132</v>
      </c>
      <c r="D3588" s="16">
        <f t="shared" si="684"/>
        <v>46132</v>
      </c>
      <c r="E3588" s="11">
        <f t="shared" si="683"/>
        <v>46132</v>
      </c>
      <c r="F3588" s="19"/>
      <c r="G3588" s="22"/>
    </row>
    <row r="3589" spans="1:8" x14ac:dyDescent="0.35">
      <c r="A3589" s="24">
        <f t="shared" si="692"/>
        <v>496</v>
      </c>
      <c r="B3589" s="27" t="s">
        <v>2</v>
      </c>
      <c r="C3589" s="12">
        <f>C3588+1</f>
        <v>46133</v>
      </c>
      <c r="D3589" s="16">
        <f t="shared" si="684"/>
        <v>46133</v>
      </c>
      <c r="E3589" s="11">
        <f t="shared" si="683"/>
        <v>46133</v>
      </c>
      <c r="F3589" s="19"/>
      <c r="G3589" s="22"/>
    </row>
    <row r="3590" spans="1:8" x14ac:dyDescent="0.35">
      <c r="A3590" s="25"/>
      <c r="B3590" s="28"/>
      <c r="C3590" s="12">
        <f t="shared" ref="C3590:C3602" si="695">C3589+1</f>
        <v>46134</v>
      </c>
      <c r="D3590" s="16">
        <f t="shared" si="684"/>
        <v>46134</v>
      </c>
      <c r="E3590" s="11">
        <f t="shared" si="683"/>
        <v>46134</v>
      </c>
      <c r="F3590" s="20"/>
      <c r="G3590" s="23"/>
    </row>
    <row r="3591" spans="1:8" x14ac:dyDescent="0.35">
      <c r="A3591" s="25"/>
      <c r="B3591" s="28"/>
      <c r="C3591" s="12">
        <f t="shared" si="695"/>
        <v>46135</v>
      </c>
      <c r="D3591" s="16">
        <f t="shared" si="684"/>
        <v>46135</v>
      </c>
      <c r="E3591" s="13">
        <f t="shared" si="683"/>
        <v>46135</v>
      </c>
      <c r="F3591" s="18">
        <f t="shared" ref="F3591" si="696">F3577+1</f>
        <v>494</v>
      </c>
      <c r="G3591" s="21" t="s">
        <v>3</v>
      </c>
      <c r="H3591" t="s">
        <v>4</v>
      </c>
    </row>
    <row r="3592" spans="1:8" x14ac:dyDescent="0.35">
      <c r="A3592" s="25"/>
      <c r="B3592" s="28"/>
      <c r="C3592" s="12">
        <f t="shared" si="695"/>
        <v>46136</v>
      </c>
      <c r="D3592" s="16">
        <f t="shared" si="684"/>
        <v>46136</v>
      </c>
      <c r="E3592" s="13">
        <f t="shared" si="683"/>
        <v>46136</v>
      </c>
      <c r="F3592" s="19"/>
      <c r="G3592" s="22"/>
    </row>
    <row r="3593" spans="1:8" x14ac:dyDescent="0.35">
      <c r="A3593" s="25"/>
      <c r="B3593" s="28"/>
      <c r="C3593" s="12">
        <f t="shared" si="695"/>
        <v>46137</v>
      </c>
      <c r="D3593" s="17">
        <f t="shared" si="684"/>
        <v>46137</v>
      </c>
      <c r="E3593" s="13">
        <f t="shared" si="683"/>
        <v>46137</v>
      </c>
      <c r="F3593" s="19"/>
      <c r="G3593" s="22"/>
    </row>
    <row r="3594" spans="1:8" x14ac:dyDescent="0.35">
      <c r="A3594" s="25"/>
      <c r="B3594" s="28"/>
      <c r="C3594" s="12">
        <f t="shared" si="695"/>
        <v>46138</v>
      </c>
      <c r="D3594" s="17">
        <f t="shared" si="684"/>
        <v>46138</v>
      </c>
      <c r="E3594" s="13">
        <f t="shared" si="683"/>
        <v>46138</v>
      </c>
      <c r="F3594" s="19"/>
      <c r="G3594" s="22"/>
    </row>
    <row r="3595" spans="1:8" x14ac:dyDescent="0.35">
      <c r="A3595" s="25"/>
      <c r="B3595" s="28"/>
      <c r="C3595" s="12">
        <f t="shared" si="695"/>
        <v>46139</v>
      </c>
      <c r="D3595" s="16">
        <f t="shared" si="684"/>
        <v>46139</v>
      </c>
      <c r="E3595" s="13">
        <f t="shared" ref="E3595:E3658" si="697">C3595</f>
        <v>46139</v>
      </c>
      <c r="F3595" s="19"/>
      <c r="G3595" s="22"/>
    </row>
    <row r="3596" spans="1:8" x14ac:dyDescent="0.35">
      <c r="A3596" s="25"/>
      <c r="B3596" s="28"/>
      <c r="C3596" s="12">
        <f t="shared" si="695"/>
        <v>46140</v>
      </c>
      <c r="D3596" s="16">
        <f t="shared" ref="D3596:D3659" si="698">C3596</f>
        <v>46140</v>
      </c>
      <c r="E3596" s="13">
        <f t="shared" si="697"/>
        <v>46140</v>
      </c>
      <c r="F3596" s="19"/>
      <c r="G3596" s="22"/>
    </row>
    <row r="3597" spans="1:8" ht="15" thickBot="1" x14ac:dyDescent="0.4">
      <c r="A3597" s="25"/>
      <c r="B3597" s="28"/>
      <c r="C3597" s="12">
        <f t="shared" si="695"/>
        <v>46141</v>
      </c>
      <c r="D3597" s="16">
        <f t="shared" si="698"/>
        <v>46141</v>
      </c>
      <c r="E3597" s="13">
        <f t="shared" si="697"/>
        <v>46141</v>
      </c>
      <c r="F3597" s="19"/>
      <c r="G3597" s="22"/>
      <c r="H3597" s="6" t="s">
        <v>5</v>
      </c>
    </row>
    <row r="3598" spans="1:8" x14ac:dyDescent="0.35">
      <c r="A3598" s="25"/>
      <c r="B3598" s="28"/>
      <c r="C3598" s="12">
        <f t="shared" si="695"/>
        <v>46142</v>
      </c>
      <c r="D3598" s="16">
        <f t="shared" si="698"/>
        <v>46142</v>
      </c>
      <c r="E3598" s="13">
        <f t="shared" si="697"/>
        <v>46142</v>
      </c>
      <c r="F3598" s="19"/>
      <c r="G3598" s="22"/>
    </row>
    <row r="3599" spans="1:8" x14ac:dyDescent="0.35">
      <c r="A3599" s="25"/>
      <c r="B3599" s="28"/>
      <c r="C3599" s="12">
        <f t="shared" si="695"/>
        <v>46143</v>
      </c>
      <c r="D3599" s="16">
        <f t="shared" si="698"/>
        <v>46143</v>
      </c>
      <c r="E3599" s="13">
        <f t="shared" si="697"/>
        <v>46143</v>
      </c>
      <c r="F3599" s="19"/>
      <c r="G3599" s="22"/>
    </row>
    <row r="3600" spans="1:8" x14ac:dyDescent="0.35">
      <c r="A3600" s="25"/>
      <c r="B3600" s="28"/>
      <c r="C3600" s="12">
        <f t="shared" si="695"/>
        <v>46144</v>
      </c>
      <c r="D3600" s="17">
        <f t="shared" si="698"/>
        <v>46144</v>
      </c>
      <c r="E3600" s="13">
        <f t="shared" si="697"/>
        <v>46144</v>
      </c>
      <c r="F3600" s="19"/>
      <c r="G3600" s="22"/>
    </row>
    <row r="3601" spans="1:8" x14ac:dyDescent="0.35">
      <c r="A3601" s="25"/>
      <c r="B3601" s="28"/>
      <c r="C3601" s="12">
        <f t="shared" si="695"/>
        <v>46145</v>
      </c>
      <c r="D3601" s="17">
        <f t="shared" si="698"/>
        <v>46145</v>
      </c>
      <c r="E3601" s="13">
        <f t="shared" si="697"/>
        <v>46145</v>
      </c>
      <c r="F3601" s="19"/>
      <c r="G3601" s="22"/>
    </row>
    <row r="3602" spans="1:8" x14ac:dyDescent="0.35">
      <c r="A3602" s="26"/>
      <c r="B3602" s="29"/>
      <c r="C3602" s="12">
        <f t="shared" si="695"/>
        <v>46146</v>
      </c>
      <c r="D3602" s="16">
        <f t="shared" si="698"/>
        <v>46146</v>
      </c>
      <c r="E3602" s="13">
        <f t="shared" si="697"/>
        <v>46146</v>
      </c>
      <c r="F3602" s="19"/>
      <c r="G3602" s="22"/>
    </row>
    <row r="3603" spans="1:8" x14ac:dyDescent="0.35">
      <c r="A3603" s="24">
        <f t="shared" ref="A3603:A3631" si="699">A3589+1</f>
        <v>497</v>
      </c>
      <c r="B3603" s="27" t="s">
        <v>2</v>
      </c>
      <c r="C3603" s="10">
        <f>C3602+1</f>
        <v>46147</v>
      </c>
      <c r="D3603" s="16">
        <f t="shared" si="698"/>
        <v>46147</v>
      </c>
      <c r="E3603" s="13">
        <f t="shared" si="697"/>
        <v>46147</v>
      </c>
      <c r="F3603" s="19"/>
      <c r="G3603" s="22"/>
    </row>
    <row r="3604" spans="1:8" x14ac:dyDescent="0.35">
      <c r="A3604" s="25"/>
      <c r="B3604" s="28"/>
      <c r="C3604" s="10">
        <f t="shared" ref="C3604:C3616" si="700">C3603+1</f>
        <v>46148</v>
      </c>
      <c r="D3604" s="16">
        <f t="shared" si="698"/>
        <v>46148</v>
      </c>
      <c r="E3604" s="13">
        <f t="shared" si="697"/>
        <v>46148</v>
      </c>
      <c r="F3604" s="20"/>
      <c r="G3604" s="23"/>
    </row>
    <row r="3605" spans="1:8" x14ac:dyDescent="0.35">
      <c r="A3605" s="25"/>
      <c r="B3605" s="28"/>
      <c r="C3605" s="10">
        <f t="shared" si="700"/>
        <v>46149</v>
      </c>
      <c r="D3605" s="16">
        <f t="shared" si="698"/>
        <v>46149</v>
      </c>
      <c r="E3605" s="9">
        <f t="shared" si="697"/>
        <v>46149</v>
      </c>
      <c r="F3605" s="18">
        <f t="shared" ref="F3605" si="701">F3591+1</f>
        <v>495</v>
      </c>
      <c r="G3605" s="21" t="s">
        <v>3</v>
      </c>
      <c r="H3605" t="s">
        <v>4</v>
      </c>
    </row>
    <row r="3606" spans="1:8" x14ac:dyDescent="0.35">
      <c r="A3606" s="25"/>
      <c r="B3606" s="28"/>
      <c r="C3606" s="10">
        <f t="shared" si="700"/>
        <v>46150</v>
      </c>
      <c r="D3606" s="16">
        <f t="shared" si="698"/>
        <v>46150</v>
      </c>
      <c r="E3606" s="9">
        <f t="shared" si="697"/>
        <v>46150</v>
      </c>
      <c r="F3606" s="19"/>
      <c r="G3606" s="22"/>
    </row>
    <row r="3607" spans="1:8" x14ac:dyDescent="0.35">
      <c r="A3607" s="25"/>
      <c r="B3607" s="28"/>
      <c r="C3607" s="10">
        <f t="shared" si="700"/>
        <v>46151</v>
      </c>
      <c r="D3607" s="17">
        <f t="shared" si="698"/>
        <v>46151</v>
      </c>
      <c r="E3607" s="9">
        <f t="shared" si="697"/>
        <v>46151</v>
      </c>
      <c r="F3607" s="19"/>
      <c r="G3607" s="22"/>
    </row>
    <row r="3608" spans="1:8" x14ac:dyDescent="0.35">
      <c r="A3608" s="25"/>
      <c r="B3608" s="28"/>
      <c r="C3608" s="10">
        <f t="shared" si="700"/>
        <v>46152</v>
      </c>
      <c r="D3608" s="17">
        <f t="shared" si="698"/>
        <v>46152</v>
      </c>
      <c r="E3608" s="9">
        <f t="shared" si="697"/>
        <v>46152</v>
      </c>
      <c r="F3608" s="19"/>
      <c r="G3608" s="22"/>
    </row>
    <row r="3609" spans="1:8" x14ac:dyDescent="0.35">
      <c r="A3609" s="25"/>
      <c r="B3609" s="28"/>
      <c r="C3609" s="10">
        <f t="shared" si="700"/>
        <v>46153</v>
      </c>
      <c r="D3609" s="16">
        <f t="shared" si="698"/>
        <v>46153</v>
      </c>
      <c r="E3609" s="9">
        <f t="shared" si="697"/>
        <v>46153</v>
      </c>
      <c r="F3609" s="19"/>
      <c r="G3609" s="22"/>
    </row>
    <row r="3610" spans="1:8" x14ac:dyDescent="0.35">
      <c r="A3610" s="25"/>
      <c r="B3610" s="28"/>
      <c r="C3610" s="10">
        <f t="shared" si="700"/>
        <v>46154</v>
      </c>
      <c r="D3610" s="16">
        <f t="shared" si="698"/>
        <v>46154</v>
      </c>
      <c r="E3610" s="9">
        <f t="shared" si="697"/>
        <v>46154</v>
      </c>
      <c r="F3610" s="19"/>
      <c r="G3610" s="22"/>
    </row>
    <row r="3611" spans="1:8" ht="15" thickBot="1" x14ac:dyDescent="0.4">
      <c r="A3611" s="25"/>
      <c r="B3611" s="28"/>
      <c r="C3611" s="10">
        <f t="shared" si="700"/>
        <v>46155</v>
      </c>
      <c r="D3611" s="16">
        <f t="shared" si="698"/>
        <v>46155</v>
      </c>
      <c r="E3611" s="9">
        <f t="shared" si="697"/>
        <v>46155</v>
      </c>
      <c r="F3611" s="19"/>
      <c r="G3611" s="22"/>
      <c r="H3611" s="6" t="s">
        <v>5</v>
      </c>
    </row>
    <row r="3612" spans="1:8" x14ac:dyDescent="0.35">
      <c r="A3612" s="25"/>
      <c r="B3612" s="28"/>
      <c r="C3612" s="10">
        <f t="shared" si="700"/>
        <v>46156</v>
      </c>
      <c r="D3612" s="16">
        <f t="shared" si="698"/>
        <v>46156</v>
      </c>
      <c r="E3612" s="9">
        <f t="shared" si="697"/>
        <v>46156</v>
      </c>
      <c r="F3612" s="19"/>
      <c r="G3612" s="22"/>
    </row>
    <row r="3613" spans="1:8" x14ac:dyDescent="0.35">
      <c r="A3613" s="25"/>
      <c r="B3613" s="28"/>
      <c r="C3613" s="10">
        <f t="shared" si="700"/>
        <v>46157</v>
      </c>
      <c r="D3613" s="16">
        <f t="shared" si="698"/>
        <v>46157</v>
      </c>
      <c r="E3613" s="9">
        <f t="shared" si="697"/>
        <v>46157</v>
      </c>
      <c r="F3613" s="19"/>
      <c r="G3613" s="22"/>
    </row>
    <row r="3614" spans="1:8" x14ac:dyDescent="0.35">
      <c r="A3614" s="25"/>
      <c r="B3614" s="28"/>
      <c r="C3614" s="10">
        <f t="shared" si="700"/>
        <v>46158</v>
      </c>
      <c r="D3614" s="17">
        <f t="shared" si="698"/>
        <v>46158</v>
      </c>
      <c r="E3614" s="9">
        <f t="shared" si="697"/>
        <v>46158</v>
      </c>
      <c r="F3614" s="19"/>
      <c r="G3614" s="22"/>
    </row>
    <row r="3615" spans="1:8" x14ac:dyDescent="0.35">
      <c r="A3615" s="25"/>
      <c r="B3615" s="28"/>
      <c r="C3615" s="10">
        <f t="shared" si="700"/>
        <v>46159</v>
      </c>
      <c r="D3615" s="17">
        <f t="shared" si="698"/>
        <v>46159</v>
      </c>
      <c r="E3615" s="9">
        <f t="shared" si="697"/>
        <v>46159</v>
      </c>
      <c r="F3615" s="19"/>
      <c r="G3615" s="22"/>
    </row>
    <row r="3616" spans="1:8" x14ac:dyDescent="0.35">
      <c r="A3616" s="26"/>
      <c r="B3616" s="29"/>
      <c r="C3616" s="10">
        <f t="shared" si="700"/>
        <v>46160</v>
      </c>
      <c r="D3616" s="16">
        <f t="shared" si="698"/>
        <v>46160</v>
      </c>
      <c r="E3616" s="9">
        <f t="shared" si="697"/>
        <v>46160</v>
      </c>
      <c r="F3616" s="19"/>
      <c r="G3616" s="22"/>
    </row>
    <row r="3617" spans="1:8" x14ac:dyDescent="0.35">
      <c r="A3617" s="24">
        <f t="shared" si="699"/>
        <v>498</v>
      </c>
      <c r="B3617" s="27" t="s">
        <v>2</v>
      </c>
      <c r="C3617" s="11">
        <f>C3616+1</f>
        <v>46161</v>
      </c>
      <c r="D3617" s="16">
        <f t="shared" si="698"/>
        <v>46161</v>
      </c>
      <c r="E3617" s="9">
        <f t="shared" si="697"/>
        <v>46161</v>
      </c>
      <c r="F3617" s="19"/>
      <c r="G3617" s="22"/>
    </row>
    <row r="3618" spans="1:8" x14ac:dyDescent="0.35">
      <c r="A3618" s="25"/>
      <c r="B3618" s="28"/>
      <c r="C3618" s="11">
        <f t="shared" ref="C3618:C3630" si="702">C3617+1</f>
        <v>46162</v>
      </c>
      <c r="D3618" s="16">
        <f t="shared" si="698"/>
        <v>46162</v>
      </c>
      <c r="E3618" s="9">
        <f t="shared" si="697"/>
        <v>46162</v>
      </c>
      <c r="F3618" s="20"/>
      <c r="G3618" s="23"/>
    </row>
    <row r="3619" spans="1:8" x14ac:dyDescent="0.35">
      <c r="A3619" s="25"/>
      <c r="B3619" s="28"/>
      <c r="C3619" s="11">
        <f t="shared" si="702"/>
        <v>46163</v>
      </c>
      <c r="D3619" s="16">
        <f t="shared" si="698"/>
        <v>46163</v>
      </c>
      <c r="E3619" s="12">
        <f t="shared" si="697"/>
        <v>46163</v>
      </c>
      <c r="F3619" s="18">
        <f t="shared" ref="F3619" si="703">F3605+1</f>
        <v>496</v>
      </c>
      <c r="G3619" s="21" t="s">
        <v>3</v>
      </c>
      <c r="H3619" t="s">
        <v>4</v>
      </c>
    </row>
    <row r="3620" spans="1:8" x14ac:dyDescent="0.35">
      <c r="A3620" s="25"/>
      <c r="B3620" s="28"/>
      <c r="C3620" s="11">
        <f t="shared" si="702"/>
        <v>46164</v>
      </c>
      <c r="D3620" s="16">
        <f t="shared" si="698"/>
        <v>46164</v>
      </c>
      <c r="E3620" s="12">
        <f t="shared" si="697"/>
        <v>46164</v>
      </c>
      <c r="F3620" s="19"/>
      <c r="G3620" s="22"/>
    </row>
    <row r="3621" spans="1:8" x14ac:dyDescent="0.35">
      <c r="A3621" s="25"/>
      <c r="B3621" s="28"/>
      <c r="C3621" s="11">
        <f t="shared" si="702"/>
        <v>46165</v>
      </c>
      <c r="D3621" s="17">
        <f t="shared" si="698"/>
        <v>46165</v>
      </c>
      <c r="E3621" s="12">
        <f t="shared" si="697"/>
        <v>46165</v>
      </c>
      <c r="F3621" s="19"/>
      <c r="G3621" s="22"/>
    </row>
    <row r="3622" spans="1:8" x14ac:dyDescent="0.35">
      <c r="A3622" s="25"/>
      <c r="B3622" s="28"/>
      <c r="C3622" s="11">
        <f t="shared" si="702"/>
        <v>46166</v>
      </c>
      <c r="D3622" s="17">
        <f t="shared" si="698"/>
        <v>46166</v>
      </c>
      <c r="E3622" s="12">
        <f t="shared" si="697"/>
        <v>46166</v>
      </c>
      <c r="F3622" s="19"/>
      <c r="G3622" s="22"/>
    </row>
    <row r="3623" spans="1:8" x14ac:dyDescent="0.35">
      <c r="A3623" s="25"/>
      <c r="B3623" s="28"/>
      <c r="C3623" s="11">
        <f t="shared" si="702"/>
        <v>46167</v>
      </c>
      <c r="D3623" s="16">
        <f t="shared" si="698"/>
        <v>46167</v>
      </c>
      <c r="E3623" s="12">
        <f t="shared" si="697"/>
        <v>46167</v>
      </c>
      <c r="F3623" s="19"/>
      <c r="G3623" s="22"/>
    </row>
    <row r="3624" spans="1:8" x14ac:dyDescent="0.35">
      <c r="A3624" s="25"/>
      <c r="B3624" s="28"/>
      <c r="C3624" s="11">
        <f t="shared" si="702"/>
        <v>46168</v>
      </c>
      <c r="D3624" s="16">
        <f t="shared" si="698"/>
        <v>46168</v>
      </c>
      <c r="E3624" s="12">
        <f t="shared" si="697"/>
        <v>46168</v>
      </c>
      <c r="F3624" s="19"/>
      <c r="G3624" s="22"/>
    </row>
    <row r="3625" spans="1:8" ht="15" thickBot="1" x14ac:dyDescent="0.4">
      <c r="A3625" s="25"/>
      <c r="B3625" s="28"/>
      <c r="C3625" s="11">
        <f t="shared" si="702"/>
        <v>46169</v>
      </c>
      <c r="D3625" s="16">
        <f t="shared" si="698"/>
        <v>46169</v>
      </c>
      <c r="E3625" s="12">
        <f t="shared" si="697"/>
        <v>46169</v>
      </c>
      <c r="F3625" s="19"/>
      <c r="G3625" s="22"/>
      <c r="H3625" s="6" t="s">
        <v>5</v>
      </c>
    </row>
    <row r="3626" spans="1:8" x14ac:dyDescent="0.35">
      <c r="A3626" s="25"/>
      <c r="B3626" s="28"/>
      <c r="C3626" s="11">
        <f t="shared" si="702"/>
        <v>46170</v>
      </c>
      <c r="D3626" s="16">
        <f t="shared" si="698"/>
        <v>46170</v>
      </c>
      <c r="E3626" s="12">
        <f t="shared" si="697"/>
        <v>46170</v>
      </c>
      <c r="F3626" s="19"/>
      <c r="G3626" s="22"/>
    </row>
    <row r="3627" spans="1:8" x14ac:dyDescent="0.35">
      <c r="A3627" s="25"/>
      <c r="B3627" s="28"/>
      <c r="C3627" s="11">
        <f t="shared" si="702"/>
        <v>46171</v>
      </c>
      <c r="D3627" s="16">
        <f t="shared" si="698"/>
        <v>46171</v>
      </c>
      <c r="E3627" s="12">
        <f t="shared" si="697"/>
        <v>46171</v>
      </c>
      <c r="F3627" s="19"/>
      <c r="G3627" s="22"/>
    </row>
    <row r="3628" spans="1:8" x14ac:dyDescent="0.35">
      <c r="A3628" s="25"/>
      <c r="B3628" s="28"/>
      <c r="C3628" s="11">
        <f t="shared" si="702"/>
        <v>46172</v>
      </c>
      <c r="D3628" s="17">
        <f t="shared" si="698"/>
        <v>46172</v>
      </c>
      <c r="E3628" s="12">
        <f t="shared" si="697"/>
        <v>46172</v>
      </c>
      <c r="F3628" s="19"/>
      <c r="G3628" s="22"/>
    </row>
    <row r="3629" spans="1:8" x14ac:dyDescent="0.35">
      <c r="A3629" s="25"/>
      <c r="B3629" s="28"/>
      <c r="C3629" s="11">
        <f t="shared" si="702"/>
        <v>46173</v>
      </c>
      <c r="D3629" s="17">
        <f t="shared" si="698"/>
        <v>46173</v>
      </c>
      <c r="E3629" s="12">
        <f t="shared" si="697"/>
        <v>46173</v>
      </c>
      <c r="F3629" s="19"/>
      <c r="G3629" s="22"/>
    </row>
    <row r="3630" spans="1:8" x14ac:dyDescent="0.35">
      <c r="A3630" s="26"/>
      <c r="B3630" s="29"/>
      <c r="C3630" s="11">
        <f t="shared" si="702"/>
        <v>46174</v>
      </c>
      <c r="D3630" s="16">
        <f t="shared" si="698"/>
        <v>46174</v>
      </c>
      <c r="E3630" s="12">
        <f t="shared" si="697"/>
        <v>46174</v>
      </c>
      <c r="F3630" s="19"/>
      <c r="G3630" s="22"/>
    </row>
    <row r="3631" spans="1:8" x14ac:dyDescent="0.35">
      <c r="A3631" s="24">
        <f t="shared" si="699"/>
        <v>499</v>
      </c>
      <c r="B3631" s="27" t="s">
        <v>2</v>
      </c>
      <c r="C3631" s="13">
        <f>C3630+1</f>
        <v>46175</v>
      </c>
      <c r="D3631" s="16">
        <f t="shared" si="698"/>
        <v>46175</v>
      </c>
      <c r="E3631" s="12">
        <f t="shared" si="697"/>
        <v>46175</v>
      </c>
      <c r="F3631" s="19"/>
      <c r="G3631" s="22"/>
    </row>
    <row r="3632" spans="1:8" x14ac:dyDescent="0.35">
      <c r="A3632" s="25"/>
      <c r="B3632" s="28"/>
      <c r="C3632" s="13">
        <f t="shared" ref="C3632:C3644" si="704">C3631+1</f>
        <v>46176</v>
      </c>
      <c r="D3632" s="16">
        <f t="shared" si="698"/>
        <v>46176</v>
      </c>
      <c r="E3632" s="5">
        <f t="shared" si="697"/>
        <v>46176</v>
      </c>
      <c r="F3632" s="20"/>
      <c r="G3632" s="23"/>
    </row>
    <row r="3633" spans="1:8" x14ac:dyDescent="0.35">
      <c r="A3633" s="25"/>
      <c r="B3633" s="28"/>
      <c r="C3633" s="13">
        <f t="shared" si="704"/>
        <v>46177</v>
      </c>
      <c r="D3633" s="16">
        <f t="shared" si="698"/>
        <v>46177</v>
      </c>
      <c r="E3633" s="10">
        <f t="shared" si="697"/>
        <v>46177</v>
      </c>
      <c r="F3633" s="18">
        <f t="shared" ref="F3633" si="705">F3619+1</f>
        <v>497</v>
      </c>
      <c r="G3633" s="21" t="s">
        <v>3</v>
      </c>
      <c r="H3633" t="s">
        <v>4</v>
      </c>
    </row>
    <row r="3634" spans="1:8" x14ac:dyDescent="0.35">
      <c r="A3634" s="25"/>
      <c r="B3634" s="28"/>
      <c r="C3634" s="13">
        <f t="shared" si="704"/>
        <v>46178</v>
      </c>
      <c r="D3634" s="16">
        <f t="shared" si="698"/>
        <v>46178</v>
      </c>
      <c r="E3634" s="10">
        <f t="shared" si="697"/>
        <v>46178</v>
      </c>
      <c r="F3634" s="19"/>
      <c r="G3634" s="22"/>
    </row>
    <row r="3635" spans="1:8" x14ac:dyDescent="0.35">
      <c r="A3635" s="25"/>
      <c r="B3635" s="28"/>
      <c r="C3635" s="13">
        <f t="shared" si="704"/>
        <v>46179</v>
      </c>
      <c r="D3635" s="17">
        <f t="shared" si="698"/>
        <v>46179</v>
      </c>
      <c r="E3635" s="10">
        <f t="shared" si="697"/>
        <v>46179</v>
      </c>
      <c r="F3635" s="19"/>
      <c r="G3635" s="22"/>
    </row>
    <row r="3636" spans="1:8" x14ac:dyDescent="0.35">
      <c r="A3636" s="25"/>
      <c r="B3636" s="28"/>
      <c r="C3636" s="13">
        <f t="shared" si="704"/>
        <v>46180</v>
      </c>
      <c r="D3636" s="17">
        <f t="shared" si="698"/>
        <v>46180</v>
      </c>
      <c r="E3636" s="10">
        <f t="shared" si="697"/>
        <v>46180</v>
      </c>
      <c r="F3636" s="19"/>
      <c r="G3636" s="22"/>
    </row>
    <row r="3637" spans="1:8" x14ac:dyDescent="0.35">
      <c r="A3637" s="25"/>
      <c r="B3637" s="28"/>
      <c r="C3637" s="13">
        <f t="shared" si="704"/>
        <v>46181</v>
      </c>
      <c r="D3637" s="16">
        <f t="shared" si="698"/>
        <v>46181</v>
      </c>
      <c r="E3637" s="10">
        <f t="shared" si="697"/>
        <v>46181</v>
      </c>
      <c r="F3637" s="19"/>
      <c r="G3637" s="22"/>
    </row>
    <row r="3638" spans="1:8" x14ac:dyDescent="0.35">
      <c r="A3638" s="25"/>
      <c r="B3638" s="28"/>
      <c r="C3638" s="13">
        <f t="shared" si="704"/>
        <v>46182</v>
      </c>
      <c r="D3638" s="16">
        <f t="shared" si="698"/>
        <v>46182</v>
      </c>
      <c r="E3638" s="10">
        <f t="shared" si="697"/>
        <v>46182</v>
      </c>
      <c r="F3638" s="19"/>
      <c r="G3638" s="22"/>
    </row>
    <row r="3639" spans="1:8" ht="15" thickBot="1" x14ac:dyDescent="0.4">
      <c r="A3639" s="25"/>
      <c r="B3639" s="28"/>
      <c r="C3639" s="13">
        <f t="shared" si="704"/>
        <v>46183</v>
      </c>
      <c r="D3639" s="16">
        <f t="shared" si="698"/>
        <v>46183</v>
      </c>
      <c r="E3639" s="10">
        <f t="shared" si="697"/>
        <v>46183</v>
      </c>
      <c r="F3639" s="19"/>
      <c r="G3639" s="22"/>
      <c r="H3639" s="6" t="s">
        <v>5</v>
      </c>
    </row>
    <row r="3640" spans="1:8" x14ac:dyDescent="0.35">
      <c r="A3640" s="25"/>
      <c r="B3640" s="28"/>
      <c r="C3640" s="13">
        <f t="shared" si="704"/>
        <v>46184</v>
      </c>
      <c r="D3640" s="16">
        <f t="shared" si="698"/>
        <v>46184</v>
      </c>
      <c r="E3640" s="10">
        <f t="shared" si="697"/>
        <v>46184</v>
      </c>
      <c r="F3640" s="19"/>
      <c r="G3640" s="22"/>
    </row>
    <row r="3641" spans="1:8" x14ac:dyDescent="0.35">
      <c r="A3641" s="25"/>
      <c r="B3641" s="28"/>
      <c r="C3641" s="13">
        <f t="shared" si="704"/>
        <v>46185</v>
      </c>
      <c r="D3641" s="16">
        <f t="shared" si="698"/>
        <v>46185</v>
      </c>
      <c r="E3641" s="10">
        <f t="shared" si="697"/>
        <v>46185</v>
      </c>
      <c r="F3641" s="19"/>
      <c r="G3641" s="22"/>
    </row>
    <row r="3642" spans="1:8" x14ac:dyDescent="0.35">
      <c r="A3642" s="25"/>
      <c r="B3642" s="28"/>
      <c r="C3642" s="13">
        <f t="shared" si="704"/>
        <v>46186</v>
      </c>
      <c r="D3642" s="17">
        <f t="shared" si="698"/>
        <v>46186</v>
      </c>
      <c r="E3642" s="10">
        <f t="shared" si="697"/>
        <v>46186</v>
      </c>
      <c r="F3642" s="19"/>
      <c r="G3642" s="22"/>
    </row>
    <row r="3643" spans="1:8" x14ac:dyDescent="0.35">
      <c r="A3643" s="25"/>
      <c r="B3643" s="28"/>
      <c r="C3643" s="13">
        <f t="shared" si="704"/>
        <v>46187</v>
      </c>
      <c r="D3643" s="17">
        <f t="shared" si="698"/>
        <v>46187</v>
      </c>
      <c r="E3643" s="10">
        <f t="shared" si="697"/>
        <v>46187</v>
      </c>
      <c r="F3643" s="19"/>
      <c r="G3643" s="22"/>
    </row>
    <row r="3644" spans="1:8" x14ac:dyDescent="0.35">
      <c r="A3644" s="26"/>
      <c r="B3644" s="29"/>
      <c r="C3644" s="13">
        <f t="shared" si="704"/>
        <v>46188</v>
      </c>
      <c r="D3644" s="16">
        <f t="shared" si="698"/>
        <v>46188</v>
      </c>
      <c r="E3644" s="10">
        <f t="shared" si="697"/>
        <v>46188</v>
      </c>
      <c r="F3644" s="19"/>
      <c r="G3644" s="22"/>
    </row>
    <row r="3645" spans="1:8" x14ac:dyDescent="0.35">
      <c r="A3645" s="24">
        <f t="shared" ref="A3645:A3659" si="706">A3631+1</f>
        <v>500</v>
      </c>
      <c r="B3645" s="27" t="s">
        <v>2</v>
      </c>
      <c r="C3645" s="7">
        <f>C3644+1</f>
        <v>46189</v>
      </c>
      <c r="D3645" s="16">
        <f t="shared" si="698"/>
        <v>46189</v>
      </c>
      <c r="E3645" s="10">
        <f t="shared" si="697"/>
        <v>46189</v>
      </c>
      <c r="F3645" s="19"/>
      <c r="G3645" s="22"/>
    </row>
    <row r="3646" spans="1:8" x14ac:dyDescent="0.35">
      <c r="A3646" s="25"/>
      <c r="B3646" s="28"/>
      <c r="C3646" s="9">
        <f t="shared" ref="C3646:C3658" si="707">C3645+1</f>
        <v>46190</v>
      </c>
      <c r="D3646" s="16">
        <f t="shared" si="698"/>
        <v>46190</v>
      </c>
      <c r="E3646" s="10">
        <f t="shared" si="697"/>
        <v>46190</v>
      </c>
      <c r="F3646" s="20"/>
      <c r="G3646" s="23"/>
    </row>
    <row r="3647" spans="1:8" x14ac:dyDescent="0.35">
      <c r="A3647" s="25"/>
      <c r="B3647" s="28"/>
      <c r="C3647" s="9">
        <f t="shared" si="707"/>
        <v>46191</v>
      </c>
      <c r="D3647" s="16">
        <f t="shared" si="698"/>
        <v>46191</v>
      </c>
      <c r="E3647" s="11">
        <f t="shared" si="697"/>
        <v>46191</v>
      </c>
      <c r="F3647" s="18">
        <f t="shared" ref="F3647" si="708">F3633+1</f>
        <v>498</v>
      </c>
      <c r="G3647" s="21" t="s">
        <v>3</v>
      </c>
      <c r="H3647" t="s">
        <v>4</v>
      </c>
    </row>
    <row r="3648" spans="1:8" x14ac:dyDescent="0.35">
      <c r="A3648" s="25"/>
      <c r="B3648" s="28"/>
      <c r="C3648" s="9">
        <f t="shared" si="707"/>
        <v>46192</v>
      </c>
      <c r="D3648" s="16">
        <f t="shared" si="698"/>
        <v>46192</v>
      </c>
      <c r="E3648" s="11">
        <f t="shared" si="697"/>
        <v>46192</v>
      </c>
      <c r="F3648" s="19"/>
      <c r="G3648" s="22"/>
    </row>
    <row r="3649" spans="1:8" x14ac:dyDescent="0.35">
      <c r="A3649" s="25"/>
      <c r="B3649" s="28"/>
      <c r="C3649" s="9">
        <f t="shared" si="707"/>
        <v>46193</v>
      </c>
      <c r="D3649" s="17">
        <f t="shared" si="698"/>
        <v>46193</v>
      </c>
      <c r="E3649" s="11">
        <f t="shared" si="697"/>
        <v>46193</v>
      </c>
      <c r="F3649" s="19"/>
      <c r="G3649" s="22"/>
    </row>
    <row r="3650" spans="1:8" x14ac:dyDescent="0.35">
      <c r="A3650" s="25"/>
      <c r="B3650" s="28"/>
      <c r="C3650" s="9">
        <f t="shared" si="707"/>
        <v>46194</v>
      </c>
      <c r="D3650" s="17">
        <f t="shared" si="698"/>
        <v>46194</v>
      </c>
      <c r="E3650" s="11">
        <f t="shared" si="697"/>
        <v>46194</v>
      </c>
      <c r="F3650" s="19"/>
      <c r="G3650" s="22"/>
    </row>
    <row r="3651" spans="1:8" x14ac:dyDescent="0.35">
      <c r="A3651" s="25"/>
      <c r="B3651" s="28"/>
      <c r="C3651" s="9">
        <f t="shared" si="707"/>
        <v>46195</v>
      </c>
      <c r="D3651" s="16">
        <f t="shared" si="698"/>
        <v>46195</v>
      </c>
      <c r="E3651" s="11">
        <f t="shared" si="697"/>
        <v>46195</v>
      </c>
      <c r="F3651" s="19"/>
      <c r="G3651" s="22"/>
    </row>
    <row r="3652" spans="1:8" x14ac:dyDescent="0.35">
      <c r="A3652" s="25"/>
      <c r="B3652" s="28"/>
      <c r="C3652" s="9">
        <f t="shared" si="707"/>
        <v>46196</v>
      </c>
      <c r="D3652" s="16">
        <f t="shared" si="698"/>
        <v>46196</v>
      </c>
      <c r="E3652" s="11">
        <f t="shared" si="697"/>
        <v>46196</v>
      </c>
      <c r="F3652" s="19"/>
      <c r="G3652" s="22"/>
    </row>
    <row r="3653" spans="1:8" ht="15" thickBot="1" x14ac:dyDescent="0.4">
      <c r="A3653" s="25"/>
      <c r="B3653" s="28"/>
      <c r="C3653" s="9">
        <f t="shared" si="707"/>
        <v>46197</v>
      </c>
      <c r="D3653" s="16">
        <f t="shared" si="698"/>
        <v>46197</v>
      </c>
      <c r="E3653" s="11">
        <f t="shared" si="697"/>
        <v>46197</v>
      </c>
      <c r="F3653" s="19"/>
      <c r="G3653" s="22"/>
      <c r="H3653" s="6" t="s">
        <v>5</v>
      </c>
    </row>
    <row r="3654" spans="1:8" x14ac:dyDescent="0.35">
      <c r="A3654" s="25"/>
      <c r="B3654" s="28"/>
      <c r="C3654" s="9">
        <f t="shared" si="707"/>
        <v>46198</v>
      </c>
      <c r="D3654" s="16">
        <f t="shared" si="698"/>
        <v>46198</v>
      </c>
      <c r="E3654" s="11">
        <f t="shared" si="697"/>
        <v>46198</v>
      </c>
      <c r="F3654" s="19"/>
      <c r="G3654" s="22"/>
    </row>
    <row r="3655" spans="1:8" x14ac:dyDescent="0.35">
      <c r="A3655" s="25"/>
      <c r="B3655" s="28"/>
      <c r="C3655" s="9">
        <f t="shared" si="707"/>
        <v>46199</v>
      </c>
      <c r="D3655" s="16">
        <f t="shared" si="698"/>
        <v>46199</v>
      </c>
      <c r="E3655" s="11">
        <f t="shared" si="697"/>
        <v>46199</v>
      </c>
      <c r="F3655" s="19"/>
      <c r="G3655" s="22"/>
    </row>
    <row r="3656" spans="1:8" x14ac:dyDescent="0.35">
      <c r="A3656" s="25"/>
      <c r="B3656" s="28"/>
      <c r="C3656" s="9">
        <f t="shared" si="707"/>
        <v>46200</v>
      </c>
      <c r="D3656" s="17">
        <f t="shared" si="698"/>
        <v>46200</v>
      </c>
      <c r="E3656" s="11">
        <f t="shared" si="697"/>
        <v>46200</v>
      </c>
      <c r="F3656" s="19"/>
      <c r="G3656" s="22"/>
    </row>
    <row r="3657" spans="1:8" x14ac:dyDescent="0.35">
      <c r="A3657" s="25"/>
      <c r="B3657" s="28"/>
      <c r="C3657" s="9">
        <f t="shared" si="707"/>
        <v>46201</v>
      </c>
      <c r="D3657" s="17">
        <f t="shared" si="698"/>
        <v>46201</v>
      </c>
      <c r="E3657" s="11">
        <f t="shared" si="697"/>
        <v>46201</v>
      </c>
      <c r="F3657" s="19"/>
      <c r="G3657" s="22"/>
    </row>
    <row r="3658" spans="1:8" x14ac:dyDescent="0.35">
      <c r="A3658" s="26"/>
      <c r="B3658" s="29"/>
      <c r="C3658" s="9">
        <f t="shared" si="707"/>
        <v>46202</v>
      </c>
      <c r="D3658" s="16">
        <f t="shared" si="698"/>
        <v>46202</v>
      </c>
      <c r="E3658" s="11">
        <f t="shared" si="697"/>
        <v>46202</v>
      </c>
      <c r="F3658" s="19"/>
      <c r="G3658" s="22"/>
    </row>
    <row r="3659" spans="1:8" x14ac:dyDescent="0.35">
      <c r="A3659" s="24">
        <f t="shared" si="706"/>
        <v>501</v>
      </c>
      <c r="B3659" s="27" t="s">
        <v>2</v>
      </c>
      <c r="C3659" s="12">
        <f>C3658+1</f>
        <v>46203</v>
      </c>
      <c r="D3659" s="16">
        <f t="shared" si="698"/>
        <v>46203</v>
      </c>
      <c r="E3659" s="11">
        <f t="shared" ref="E3659:E3722" si="709">C3659</f>
        <v>46203</v>
      </c>
      <c r="F3659" s="19"/>
      <c r="G3659" s="22"/>
    </row>
    <row r="3660" spans="1:8" x14ac:dyDescent="0.35">
      <c r="A3660" s="25"/>
      <c r="B3660" s="28"/>
      <c r="C3660" s="12">
        <f t="shared" ref="C3660:C3672" si="710">C3659+1</f>
        <v>46204</v>
      </c>
      <c r="D3660" s="16">
        <f t="shared" ref="D3660:D3723" si="711">C3660</f>
        <v>46204</v>
      </c>
      <c r="E3660" s="11">
        <f t="shared" si="709"/>
        <v>46204</v>
      </c>
      <c r="F3660" s="20"/>
      <c r="G3660" s="23"/>
    </row>
    <row r="3661" spans="1:8" x14ac:dyDescent="0.35">
      <c r="A3661" s="25"/>
      <c r="B3661" s="28"/>
      <c r="C3661" s="12">
        <f t="shared" si="710"/>
        <v>46205</v>
      </c>
      <c r="D3661" s="16">
        <f t="shared" si="711"/>
        <v>46205</v>
      </c>
      <c r="E3661" s="13">
        <f t="shared" si="709"/>
        <v>46205</v>
      </c>
      <c r="F3661" s="18">
        <f t="shared" ref="F3661" si="712">F3647+1</f>
        <v>499</v>
      </c>
      <c r="G3661" s="21" t="s">
        <v>3</v>
      </c>
      <c r="H3661" t="s">
        <v>4</v>
      </c>
    </row>
    <row r="3662" spans="1:8" x14ac:dyDescent="0.35">
      <c r="A3662" s="25"/>
      <c r="B3662" s="28"/>
      <c r="C3662" s="12">
        <f t="shared" si="710"/>
        <v>46206</v>
      </c>
      <c r="D3662" s="16">
        <f t="shared" si="711"/>
        <v>46206</v>
      </c>
      <c r="E3662" s="13">
        <f t="shared" si="709"/>
        <v>46206</v>
      </c>
      <c r="F3662" s="19"/>
      <c r="G3662" s="22"/>
    </row>
    <row r="3663" spans="1:8" x14ac:dyDescent="0.35">
      <c r="A3663" s="25"/>
      <c r="B3663" s="28"/>
      <c r="C3663" s="12">
        <f t="shared" si="710"/>
        <v>46207</v>
      </c>
      <c r="D3663" s="17">
        <f t="shared" si="711"/>
        <v>46207</v>
      </c>
      <c r="E3663" s="13">
        <f t="shared" si="709"/>
        <v>46207</v>
      </c>
      <c r="F3663" s="19"/>
      <c r="G3663" s="22"/>
    </row>
    <row r="3664" spans="1:8" x14ac:dyDescent="0.35">
      <c r="A3664" s="25"/>
      <c r="B3664" s="28"/>
      <c r="C3664" s="12">
        <f t="shared" si="710"/>
        <v>46208</v>
      </c>
      <c r="D3664" s="17">
        <f t="shared" si="711"/>
        <v>46208</v>
      </c>
      <c r="E3664" s="13">
        <f t="shared" si="709"/>
        <v>46208</v>
      </c>
      <c r="F3664" s="19"/>
      <c r="G3664" s="22"/>
    </row>
    <row r="3665" spans="1:8" x14ac:dyDescent="0.35">
      <c r="A3665" s="25"/>
      <c r="B3665" s="28"/>
      <c r="C3665" s="12">
        <f t="shared" si="710"/>
        <v>46209</v>
      </c>
      <c r="D3665" s="16">
        <f t="shared" si="711"/>
        <v>46209</v>
      </c>
      <c r="E3665" s="13">
        <f t="shared" si="709"/>
        <v>46209</v>
      </c>
      <c r="F3665" s="19"/>
      <c r="G3665" s="22"/>
    </row>
    <row r="3666" spans="1:8" x14ac:dyDescent="0.35">
      <c r="A3666" s="25"/>
      <c r="B3666" s="28"/>
      <c r="C3666" s="12">
        <f t="shared" si="710"/>
        <v>46210</v>
      </c>
      <c r="D3666" s="16">
        <f t="shared" si="711"/>
        <v>46210</v>
      </c>
      <c r="E3666" s="13">
        <f t="shared" si="709"/>
        <v>46210</v>
      </c>
      <c r="F3666" s="19"/>
      <c r="G3666" s="22"/>
    </row>
    <row r="3667" spans="1:8" ht="15" thickBot="1" x14ac:dyDescent="0.4">
      <c r="A3667" s="25"/>
      <c r="B3667" s="28"/>
      <c r="C3667" s="12">
        <f t="shared" si="710"/>
        <v>46211</v>
      </c>
      <c r="D3667" s="16">
        <f t="shared" si="711"/>
        <v>46211</v>
      </c>
      <c r="E3667" s="13">
        <f t="shared" si="709"/>
        <v>46211</v>
      </c>
      <c r="F3667" s="19"/>
      <c r="G3667" s="22"/>
      <c r="H3667" s="6" t="s">
        <v>5</v>
      </c>
    </row>
    <row r="3668" spans="1:8" x14ac:dyDescent="0.35">
      <c r="A3668" s="25"/>
      <c r="B3668" s="28"/>
      <c r="C3668" s="12">
        <f t="shared" si="710"/>
        <v>46212</v>
      </c>
      <c r="D3668" s="16">
        <f t="shared" si="711"/>
        <v>46212</v>
      </c>
      <c r="E3668" s="13">
        <f t="shared" si="709"/>
        <v>46212</v>
      </c>
      <c r="F3668" s="19"/>
      <c r="G3668" s="22"/>
    </row>
    <row r="3669" spans="1:8" x14ac:dyDescent="0.35">
      <c r="A3669" s="25"/>
      <c r="B3669" s="28"/>
      <c r="C3669" s="12">
        <f t="shared" si="710"/>
        <v>46213</v>
      </c>
      <c r="D3669" s="16">
        <f t="shared" si="711"/>
        <v>46213</v>
      </c>
      <c r="E3669" s="13">
        <f t="shared" si="709"/>
        <v>46213</v>
      </c>
      <c r="F3669" s="19"/>
      <c r="G3669" s="22"/>
    </row>
    <row r="3670" spans="1:8" x14ac:dyDescent="0.35">
      <c r="A3670" s="25"/>
      <c r="B3670" s="28"/>
      <c r="C3670" s="12">
        <f t="shared" si="710"/>
        <v>46214</v>
      </c>
      <c r="D3670" s="17">
        <f t="shared" si="711"/>
        <v>46214</v>
      </c>
      <c r="E3670" s="13">
        <f t="shared" si="709"/>
        <v>46214</v>
      </c>
      <c r="F3670" s="19"/>
      <c r="G3670" s="22"/>
    </row>
    <row r="3671" spans="1:8" x14ac:dyDescent="0.35">
      <c r="A3671" s="25"/>
      <c r="B3671" s="28"/>
      <c r="C3671" s="12">
        <f t="shared" si="710"/>
        <v>46215</v>
      </c>
      <c r="D3671" s="17">
        <f t="shared" si="711"/>
        <v>46215</v>
      </c>
      <c r="E3671" s="13">
        <f t="shared" si="709"/>
        <v>46215</v>
      </c>
      <c r="F3671" s="19"/>
      <c r="G3671" s="22"/>
    </row>
    <row r="3672" spans="1:8" x14ac:dyDescent="0.35">
      <c r="A3672" s="26"/>
      <c r="B3672" s="29"/>
      <c r="C3672" s="12">
        <f t="shared" si="710"/>
        <v>46216</v>
      </c>
      <c r="D3672" s="16">
        <f t="shared" si="711"/>
        <v>46216</v>
      </c>
      <c r="E3672" s="13">
        <f t="shared" si="709"/>
        <v>46216</v>
      </c>
      <c r="F3672" s="19"/>
      <c r="G3672" s="22"/>
    </row>
    <row r="3673" spans="1:8" x14ac:dyDescent="0.35">
      <c r="A3673" s="24">
        <f t="shared" ref="A3673:A3701" si="713">A3659+1</f>
        <v>502</v>
      </c>
      <c r="B3673" s="27" t="s">
        <v>2</v>
      </c>
      <c r="C3673" s="10">
        <f>C3672+1</f>
        <v>46217</v>
      </c>
      <c r="D3673" s="16">
        <f t="shared" si="711"/>
        <v>46217</v>
      </c>
      <c r="E3673" s="13">
        <f t="shared" si="709"/>
        <v>46217</v>
      </c>
      <c r="F3673" s="19"/>
      <c r="G3673" s="22"/>
    </row>
    <row r="3674" spans="1:8" x14ac:dyDescent="0.35">
      <c r="A3674" s="25"/>
      <c r="B3674" s="28"/>
      <c r="C3674" s="10">
        <f t="shared" ref="C3674:C3686" si="714">C3673+1</f>
        <v>46218</v>
      </c>
      <c r="D3674" s="16">
        <f t="shared" si="711"/>
        <v>46218</v>
      </c>
      <c r="E3674" s="13">
        <f t="shared" si="709"/>
        <v>46218</v>
      </c>
      <c r="F3674" s="20"/>
      <c r="G3674" s="23"/>
    </row>
    <row r="3675" spans="1:8" x14ac:dyDescent="0.35">
      <c r="A3675" s="25"/>
      <c r="B3675" s="28"/>
      <c r="C3675" s="10">
        <f t="shared" si="714"/>
        <v>46219</v>
      </c>
      <c r="D3675" s="16">
        <f t="shared" si="711"/>
        <v>46219</v>
      </c>
      <c r="E3675" s="9">
        <f t="shared" si="709"/>
        <v>46219</v>
      </c>
      <c r="F3675" s="18">
        <f t="shared" ref="F3675" si="715">F3661+1</f>
        <v>500</v>
      </c>
      <c r="G3675" s="21" t="s">
        <v>3</v>
      </c>
      <c r="H3675" t="s">
        <v>4</v>
      </c>
    </row>
    <row r="3676" spans="1:8" x14ac:dyDescent="0.35">
      <c r="A3676" s="25"/>
      <c r="B3676" s="28"/>
      <c r="C3676" s="10">
        <f t="shared" si="714"/>
        <v>46220</v>
      </c>
      <c r="D3676" s="16">
        <f t="shared" si="711"/>
        <v>46220</v>
      </c>
      <c r="E3676" s="9">
        <f t="shared" si="709"/>
        <v>46220</v>
      </c>
      <c r="F3676" s="19"/>
      <c r="G3676" s="22"/>
    </row>
    <row r="3677" spans="1:8" x14ac:dyDescent="0.35">
      <c r="A3677" s="25"/>
      <c r="B3677" s="28"/>
      <c r="C3677" s="10">
        <f t="shared" si="714"/>
        <v>46221</v>
      </c>
      <c r="D3677" s="17">
        <f t="shared" si="711"/>
        <v>46221</v>
      </c>
      <c r="E3677" s="9">
        <f t="shared" si="709"/>
        <v>46221</v>
      </c>
      <c r="F3677" s="19"/>
      <c r="G3677" s="22"/>
    </row>
    <row r="3678" spans="1:8" x14ac:dyDescent="0.35">
      <c r="A3678" s="25"/>
      <c r="B3678" s="28"/>
      <c r="C3678" s="10">
        <f t="shared" si="714"/>
        <v>46222</v>
      </c>
      <c r="D3678" s="17">
        <f t="shared" si="711"/>
        <v>46222</v>
      </c>
      <c r="E3678" s="9">
        <f t="shared" si="709"/>
        <v>46222</v>
      </c>
      <c r="F3678" s="19"/>
      <c r="G3678" s="22"/>
    </row>
    <row r="3679" spans="1:8" x14ac:dyDescent="0.35">
      <c r="A3679" s="25"/>
      <c r="B3679" s="28"/>
      <c r="C3679" s="10">
        <f t="shared" si="714"/>
        <v>46223</v>
      </c>
      <c r="D3679" s="16">
        <f t="shared" si="711"/>
        <v>46223</v>
      </c>
      <c r="E3679" s="9">
        <f t="shared" si="709"/>
        <v>46223</v>
      </c>
      <c r="F3679" s="19"/>
      <c r="G3679" s="22"/>
    </row>
    <row r="3680" spans="1:8" x14ac:dyDescent="0.35">
      <c r="A3680" s="25"/>
      <c r="B3680" s="28"/>
      <c r="C3680" s="10">
        <f t="shared" si="714"/>
        <v>46224</v>
      </c>
      <c r="D3680" s="16">
        <f t="shared" si="711"/>
        <v>46224</v>
      </c>
      <c r="E3680" s="9">
        <f t="shared" si="709"/>
        <v>46224</v>
      </c>
      <c r="F3680" s="19"/>
      <c r="G3680" s="22"/>
    </row>
    <row r="3681" spans="1:8" ht="15" thickBot="1" x14ac:dyDescent="0.4">
      <c r="A3681" s="25"/>
      <c r="B3681" s="28"/>
      <c r="C3681" s="10">
        <f t="shared" si="714"/>
        <v>46225</v>
      </c>
      <c r="D3681" s="16">
        <f t="shared" si="711"/>
        <v>46225</v>
      </c>
      <c r="E3681" s="9">
        <f t="shared" si="709"/>
        <v>46225</v>
      </c>
      <c r="F3681" s="19"/>
      <c r="G3681" s="22"/>
      <c r="H3681" s="6" t="s">
        <v>5</v>
      </c>
    </row>
    <row r="3682" spans="1:8" x14ac:dyDescent="0.35">
      <c r="A3682" s="25"/>
      <c r="B3682" s="28"/>
      <c r="C3682" s="10">
        <f t="shared" si="714"/>
        <v>46226</v>
      </c>
      <c r="D3682" s="16">
        <f t="shared" si="711"/>
        <v>46226</v>
      </c>
      <c r="E3682" s="9">
        <f t="shared" si="709"/>
        <v>46226</v>
      </c>
      <c r="F3682" s="19"/>
      <c r="G3682" s="22"/>
    </row>
    <row r="3683" spans="1:8" x14ac:dyDescent="0.35">
      <c r="A3683" s="25"/>
      <c r="B3683" s="28"/>
      <c r="C3683" s="10">
        <f t="shared" si="714"/>
        <v>46227</v>
      </c>
      <c r="D3683" s="16">
        <f t="shared" si="711"/>
        <v>46227</v>
      </c>
      <c r="E3683" s="9">
        <f t="shared" si="709"/>
        <v>46227</v>
      </c>
      <c r="F3683" s="19"/>
      <c r="G3683" s="22"/>
    </row>
    <row r="3684" spans="1:8" x14ac:dyDescent="0.35">
      <c r="A3684" s="25"/>
      <c r="B3684" s="28"/>
      <c r="C3684" s="10">
        <f t="shared" si="714"/>
        <v>46228</v>
      </c>
      <c r="D3684" s="17">
        <f t="shared" si="711"/>
        <v>46228</v>
      </c>
      <c r="E3684" s="9">
        <f t="shared" si="709"/>
        <v>46228</v>
      </c>
      <c r="F3684" s="19"/>
      <c r="G3684" s="22"/>
    </row>
    <row r="3685" spans="1:8" x14ac:dyDescent="0.35">
      <c r="A3685" s="25"/>
      <c r="B3685" s="28"/>
      <c r="C3685" s="10">
        <f t="shared" si="714"/>
        <v>46229</v>
      </c>
      <c r="D3685" s="17">
        <f t="shared" si="711"/>
        <v>46229</v>
      </c>
      <c r="E3685" s="9">
        <f t="shared" si="709"/>
        <v>46229</v>
      </c>
      <c r="F3685" s="19"/>
      <c r="G3685" s="22"/>
    </row>
    <row r="3686" spans="1:8" x14ac:dyDescent="0.35">
      <c r="A3686" s="26"/>
      <c r="B3686" s="29"/>
      <c r="C3686" s="10">
        <f t="shared" si="714"/>
        <v>46230</v>
      </c>
      <c r="D3686" s="16">
        <f t="shared" si="711"/>
        <v>46230</v>
      </c>
      <c r="E3686" s="9">
        <f t="shared" si="709"/>
        <v>46230</v>
      </c>
      <c r="F3686" s="19"/>
      <c r="G3686" s="22"/>
    </row>
    <row r="3687" spans="1:8" x14ac:dyDescent="0.35">
      <c r="A3687" s="24">
        <f t="shared" si="713"/>
        <v>503</v>
      </c>
      <c r="B3687" s="27" t="s">
        <v>2</v>
      </c>
      <c r="C3687" s="11">
        <f>C3686+1</f>
        <v>46231</v>
      </c>
      <c r="D3687" s="16">
        <f t="shared" si="711"/>
        <v>46231</v>
      </c>
      <c r="E3687" s="9">
        <f t="shared" si="709"/>
        <v>46231</v>
      </c>
      <c r="F3687" s="19"/>
      <c r="G3687" s="22"/>
    </row>
    <row r="3688" spans="1:8" x14ac:dyDescent="0.35">
      <c r="A3688" s="25"/>
      <c r="B3688" s="28"/>
      <c r="C3688" s="11">
        <f t="shared" ref="C3688:C3700" si="716">C3687+1</f>
        <v>46232</v>
      </c>
      <c r="D3688" s="16">
        <f t="shared" si="711"/>
        <v>46232</v>
      </c>
      <c r="E3688" s="9">
        <f t="shared" si="709"/>
        <v>46232</v>
      </c>
      <c r="F3688" s="20"/>
      <c r="G3688" s="23"/>
    </row>
    <row r="3689" spans="1:8" x14ac:dyDescent="0.35">
      <c r="A3689" s="25"/>
      <c r="B3689" s="28"/>
      <c r="C3689" s="11">
        <f t="shared" si="716"/>
        <v>46233</v>
      </c>
      <c r="D3689" s="16">
        <f t="shared" si="711"/>
        <v>46233</v>
      </c>
      <c r="E3689" s="12">
        <f t="shared" si="709"/>
        <v>46233</v>
      </c>
      <c r="F3689" s="18">
        <f t="shared" ref="F3689" si="717">F3675+1</f>
        <v>501</v>
      </c>
      <c r="G3689" s="21" t="s">
        <v>3</v>
      </c>
      <c r="H3689" t="s">
        <v>4</v>
      </c>
    </row>
    <row r="3690" spans="1:8" x14ac:dyDescent="0.35">
      <c r="A3690" s="25"/>
      <c r="B3690" s="28"/>
      <c r="C3690" s="11">
        <f t="shared" si="716"/>
        <v>46234</v>
      </c>
      <c r="D3690" s="16">
        <f t="shared" si="711"/>
        <v>46234</v>
      </c>
      <c r="E3690" s="12">
        <f t="shared" si="709"/>
        <v>46234</v>
      </c>
      <c r="F3690" s="19"/>
      <c r="G3690" s="22"/>
    </row>
    <row r="3691" spans="1:8" x14ac:dyDescent="0.35">
      <c r="A3691" s="25"/>
      <c r="B3691" s="28"/>
      <c r="C3691" s="11">
        <f t="shared" si="716"/>
        <v>46235</v>
      </c>
      <c r="D3691" s="17">
        <f t="shared" si="711"/>
        <v>46235</v>
      </c>
      <c r="E3691" s="12">
        <f t="shared" si="709"/>
        <v>46235</v>
      </c>
      <c r="F3691" s="19"/>
      <c r="G3691" s="22"/>
    </row>
    <row r="3692" spans="1:8" x14ac:dyDescent="0.35">
      <c r="A3692" s="25"/>
      <c r="B3692" s="28"/>
      <c r="C3692" s="11">
        <f t="shared" si="716"/>
        <v>46236</v>
      </c>
      <c r="D3692" s="17">
        <f t="shared" si="711"/>
        <v>46236</v>
      </c>
      <c r="E3692" s="12">
        <f t="shared" si="709"/>
        <v>46236</v>
      </c>
      <c r="F3692" s="19"/>
      <c r="G3692" s="22"/>
    </row>
    <row r="3693" spans="1:8" x14ac:dyDescent="0.35">
      <c r="A3693" s="25"/>
      <c r="B3693" s="28"/>
      <c r="C3693" s="11">
        <f t="shared" si="716"/>
        <v>46237</v>
      </c>
      <c r="D3693" s="16">
        <f t="shared" si="711"/>
        <v>46237</v>
      </c>
      <c r="E3693" s="12">
        <f t="shared" si="709"/>
        <v>46237</v>
      </c>
      <c r="F3693" s="19"/>
      <c r="G3693" s="22"/>
    </row>
    <row r="3694" spans="1:8" x14ac:dyDescent="0.35">
      <c r="A3694" s="25"/>
      <c r="B3694" s="28"/>
      <c r="C3694" s="11">
        <f t="shared" si="716"/>
        <v>46238</v>
      </c>
      <c r="D3694" s="16">
        <f t="shared" si="711"/>
        <v>46238</v>
      </c>
      <c r="E3694" s="12">
        <f t="shared" si="709"/>
        <v>46238</v>
      </c>
      <c r="F3694" s="19"/>
      <c r="G3694" s="22"/>
    </row>
    <row r="3695" spans="1:8" ht="15" thickBot="1" x14ac:dyDescent="0.4">
      <c r="A3695" s="25"/>
      <c r="B3695" s="28"/>
      <c r="C3695" s="11">
        <f t="shared" si="716"/>
        <v>46239</v>
      </c>
      <c r="D3695" s="16">
        <f t="shared" si="711"/>
        <v>46239</v>
      </c>
      <c r="E3695" s="12">
        <f t="shared" si="709"/>
        <v>46239</v>
      </c>
      <c r="F3695" s="19"/>
      <c r="G3695" s="22"/>
      <c r="H3695" s="6" t="s">
        <v>5</v>
      </c>
    </row>
    <row r="3696" spans="1:8" x14ac:dyDescent="0.35">
      <c r="A3696" s="25"/>
      <c r="B3696" s="28"/>
      <c r="C3696" s="11">
        <f t="shared" si="716"/>
        <v>46240</v>
      </c>
      <c r="D3696" s="16">
        <f t="shared" si="711"/>
        <v>46240</v>
      </c>
      <c r="E3696" s="12">
        <f t="shared" si="709"/>
        <v>46240</v>
      </c>
      <c r="F3696" s="19"/>
      <c r="G3696" s="22"/>
    </row>
    <row r="3697" spans="1:8" x14ac:dyDescent="0.35">
      <c r="A3697" s="25"/>
      <c r="B3697" s="28"/>
      <c r="C3697" s="11">
        <f t="shared" si="716"/>
        <v>46241</v>
      </c>
      <c r="D3697" s="16">
        <f t="shared" si="711"/>
        <v>46241</v>
      </c>
      <c r="E3697" s="12">
        <f t="shared" si="709"/>
        <v>46241</v>
      </c>
      <c r="F3697" s="19"/>
      <c r="G3697" s="22"/>
    </row>
    <row r="3698" spans="1:8" x14ac:dyDescent="0.35">
      <c r="A3698" s="25"/>
      <c r="B3698" s="28"/>
      <c r="C3698" s="11">
        <f t="shared" si="716"/>
        <v>46242</v>
      </c>
      <c r="D3698" s="17">
        <f t="shared" si="711"/>
        <v>46242</v>
      </c>
      <c r="E3698" s="12">
        <f t="shared" si="709"/>
        <v>46242</v>
      </c>
      <c r="F3698" s="19"/>
      <c r="G3698" s="22"/>
    </row>
    <row r="3699" spans="1:8" x14ac:dyDescent="0.35">
      <c r="A3699" s="25"/>
      <c r="B3699" s="28"/>
      <c r="C3699" s="11">
        <f t="shared" si="716"/>
        <v>46243</v>
      </c>
      <c r="D3699" s="17">
        <f t="shared" si="711"/>
        <v>46243</v>
      </c>
      <c r="E3699" s="12">
        <f t="shared" si="709"/>
        <v>46243</v>
      </c>
      <c r="F3699" s="19"/>
      <c r="G3699" s="22"/>
    </row>
    <row r="3700" spans="1:8" x14ac:dyDescent="0.35">
      <c r="A3700" s="26"/>
      <c r="B3700" s="29"/>
      <c r="C3700" s="11">
        <f t="shared" si="716"/>
        <v>46244</v>
      </c>
      <c r="D3700" s="16">
        <f t="shared" si="711"/>
        <v>46244</v>
      </c>
      <c r="E3700" s="12">
        <f t="shared" si="709"/>
        <v>46244</v>
      </c>
      <c r="F3700" s="19"/>
      <c r="G3700" s="22"/>
    </row>
    <row r="3701" spans="1:8" x14ac:dyDescent="0.35">
      <c r="A3701" s="24">
        <f t="shared" si="713"/>
        <v>504</v>
      </c>
      <c r="B3701" s="27" t="s">
        <v>2</v>
      </c>
      <c r="C3701" s="13">
        <f>C3700+1</f>
        <v>46245</v>
      </c>
      <c r="D3701" s="16">
        <f t="shared" si="711"/>
        <v>46245</v>
      </c>
      <c r="E3701" s="12">
        <f t="shared" si="709"/>
        <v>46245</v>
      </c>
      <c r="F3701" s="19"/>
      <c r="G3701" s="22"/>
    </row>
    <row r="3702" spans="1:8" x14ac:dyDescent="0.35">
      <c r="A3702" s="25"/>
      <c r="B3702" s="28"/>
      <c r="C3702" s="13">
        <f t="shared" ref="C3702:C3714" si="718">C3701+1</f>
        <v>46246</v>
      </c>
      <c r="D3702" s="16">
        <f t="shared" si="711"/>
        <v>46246</v>
      </c>
      <c r="E3702" s="5">
        <f t="shared" si="709"/>
        <v>46246</v>
      </c>
      <c r="F3702" s="20"/>
      <c r="G3702" s="23"/>
    </row>
    <row r="3703" spans="1:8" x14ac:dyDescent="0.35">
      <c r="A3703" s="25"/>
      <c r="B3703" s="28"/>
      <c r="C3703" s="13">
        <f t="shared" si="718"/>
        <v>46247</v>
      </c>
      <c r="D3703" s="16">
        <f t="shared" si="711"/>
        <v>46247</v>
      </c>
      <c r="E3703" s="10">
        <f t="shared" si="709"/>
        <v>46247</v>
      </c>
      <c r="F3703" s="18">
        <f t="shared" ref="F3703" si="719">F3689+1</f>
        <v>502</v>
      </c>
      <c r="G3703" s="21" t="s">
        <v>3</v>
      </c>
      <c r="H3703" t="s">
        <v>4</v>
      </c>
    </row>
    <row r="3704" spans="1:8" x14ac:dyDescent="0.35">
      <c r="A3704" s="25"/>
      <c r="B3704" s="28"/>
      <c r="C3704" s="13">
        <f t="shared" si="718"/>
        <v>46248</v>
      </c>
      <c r="D3704" s="16">
        <f t="shared" si="711"/>
        <v>46248</v>
      </c>
      <c r="E3704" s="10">
        <f t="shared" si="709"/>
        <v>46248</v>
      </c>
      <c r="F3704" s="19"/>
      <c r="G3704" s="22"/>
    </row>
    <row r="3705" spans="1:8" x14ac:dyDescent="0.35">
      <c r="A3705" s="25"/>
      <c r="B3705" s="28"/>
      <c r="C3705" s="13">
        <f t="shared" si="718"/>
        <v>46249</v>
      </c>
      <c r="D3705" s="17">
        <f t="shared" si="711"/>
        <v>46249</v>
      </c>
      <c r="E3705" s="10">
        <f t="shared" si="709"/>
        <v>46249</v>
      </c>
      <c r="F3705" s="19"/>
      <c r="G3705" s="22"/>
    </row>
    <row r="3706" spans="1:8" x14ac:dyDescent="0.35">
      <c r="A3706" s="25"/>
      <c r="B3706" s="28"/>
      <c r="C3706" s="13">
        <f t="shared" si="718"/>
        <v>46250</v>
      </c>
      <c r="D3706" s="17">
        <f t="shared" si="711"/>
        <v>46250</v>
      </c>
      <c r="E3706" s="10">
        <f t="shared" si="709"/>
        <v>46250</v>
      </c>
      <c r="F3706" s="19"/>
      <c r="G3706" s="22"/>
    </row>
    <row r="3707" spans="1:8" x14ac:dyDescent="0.35">
      <c r="A3707" s="25"/>
      <c r="B3707" s="28"/>
      <c r="C3707" s="13">
        <f t="shared" si="718"/>
        <v>46251</v>
      </c>
      <c r="D3707" s="16">
        <f t="shared" si="711"/>
        <v>46251</v>
      </c>
      <c r="E3707" s="10">
        <f t="shared" si="709"/>
        <v>46251</v>
      </c>
      <c r="F3707" s="19"/>
      <c r="G3707" s="22"/>
    </row>
    <row r="3708" spans="1:8" x14ac:dyDescent="0.35">
      <c r="A3708" s="25"/>
      <c r="B3708" s="28"/>
      <c r="C3708" s="13">
        <f t="shared" si="718"/>
        <v>46252</v>
      </c>
      <c r="D3708" s="16">
        <f t="shared" si="711"/>
        <v>46252</v>
      </c>
      <c r="E3708" s="10">
        <f t="shared" si="709"/>
        <v>46252</v>
      </c>
      <c r="F3708" s="19"/>
      <c r="G3708" s="22"/>
    </row>
    <row r="3709" spans="1:8" ht="15" thickBot="1" x14ac:dyDescent="0.4">
      <c r="A3709" s="25"/>
      <c r="B3709" s="28"/>
      <c r="C3709" s="13">
        <f t="shared" si="718"/>
        <v>46253</v>
      </c>
      <c r="D3709" s="16">
        <f t="shared" si="711"/>
        <v>46253</v>
      </c>
      <c r="E3709" s="10">
        <f t="shared" si="709"/>
        <v>46253</v>
      </c>
      <c r="F3709" s="19"/>
      <c r="G3709" s="22"/>
      <c r="H3709" s="6" t="s">
        <v>5</v>
      </c>
    </row>
    <row r="3710" spans="1:8" x14ac:dyDescent="0.35">
      <c r="A3710" s="25"/>
      <c r="B3710" s="28"/>
      <c r="C3710" s="13">
        <f t="shared" si="718"/>
        <v>46254</v>
      </c>
      <c r="D3710" s="16">
        <f t="shared" si="711"/>
        <v>46254</v>
      </c>
      <c r="E3710" s="10">
        <f t="shared" si="709"/>
        <v>46254</v>
      </c>
      <c r="F3710" s="19"/>
      <c r="G3710" s="22"/>
    </row>
    <row r="3711" spans="1:8" x14ac:dyDescent="0.35">
      <c r="A3711" s="25"/>
      <c r="B3711" s="28"/>
      <c r="C3711" s="13">
        <f t="shared" si="718"/>
        <v>46255</v>
      </c>
      <c r="D3711" s="16">
        <f t="shared" si="711"/>
        <v>46255</v>
      </c>
      <c r="E3711" s="10">
        <f t="shared" si="709"/>
        <v>46255</v>
      </c>
      <c r="F3711" s="19"/>
      <c r="G3711" s="22"/>
    </row>
    <row r="3712" spans="1:8" x14ac:dyDescent="0.35">
      <c r="A3712" s="25"/>
      <c r="B3712" s="28"/>
      <c r="C3712" s="13">
        <f t="shared" si="718"/>
        <v>46256</v>
      </c>
      <c r="D3712" s="17">
        <f t="shared" si="711"/>
        <v>46256</v>
      </c>
      <c r="E3712" s="10">
        <f t="shared" si="709"/>
        <v>46256</v>
      </c>
      <c r="F3712" s="19"/>
      <c r="G3712" s="22"/>
    </row>
    <row r="3713" spans="1:8" x14ac:dyDescent="0.35">
      <c r="A3713" s="25"/>
      <c r="B3713" s="28"/>
      <c r="C3713" s="13">
        <f t="shared" si="718"/>
        <v>46257</v>
      </c>
      <c r="D3713" s="17">
        <f t="shared" si="711"/>
        <v>46257</v>
      </c>
      <c r="E3713" s="10">
        <f t="shared" si="709"/>
        <v>46257</v>
      </c>
      <c r="F3713" s="19"/>
      <c r="G3713" s="22"/>
    </row>
    <row r="3714" spans="1:8" x14ac:dyDescent="0.35">
      <c r="A3714" s="26"/>
      <c r="B3714" s="29"/>
      <c r="C3714" s="13">
        <f t="shared" si="718"/>
        <v>46258</v>
      </c>
      <c r="D3714" s="16">
        <f t="shared" si="711"/>
        <v>46258</v>
      </c>
      <c r="E3714" s="10">
        <f t="shared" si="709"/>
        <v>46258</v>
      </c>
      <c r="F3714" s="19"/>
      <c r="G3714" s="22"/>
    </row>
    <row r="3715" spans="1:8" x14ac:dyDescent="0.35">
      <c r="A3715" s="24">
        <f t="shared" ref="A3715:A3729" si="720">A3701+1</f>
        <v>505</v>
      </c>
      <c r="B3715" s="27" t="s">
        <v>2</v>
      </c>
      <c r="C3715" s="7">
        <f>C3714+1</f>
        <v>46259</v>
      </c>
      <c r="D3715" s="16">
        <f t="shared" si="711"/>
        <v>46259</v>
      </c>
      <c r="E3715" s="10">
        <f t="shared" si="709"/>
        <v>46259</v>
      </c>
      <c r="F3715" s="19"/>
      <c r="G3715" s="22"/>
    </row>
    <row r="3716" spans="1:8" x14ac:dyDescent="0.35">
      <c r="A3716" s="25"/>
      <c r="B3716" s="28"/>
      <c r="C3716" s="9">
        <f t="shared" ref="C3716:C3728" si="721">C3715+1</f>
        <v>46260</v>
      </c>
      <c r="D3716" s="16">
        <f t="shared" si="711"/>
        <v>46260</v>
      </c>
      <c r="E3716" s="10">
        <f t="shared" si="709"/>
        <v>46260</v>
      </c>
      <c r="F3716" s="20"/>
      <c r="G3716" s="23"/>
    </row>
    <row r="3717" spans="1:8" x14ac:dyDescent="0.35">
      <c r="A3717" s="25"/>
      <c r="B3717" s="28"/>
      <c r="C3717" s="9">
        <f t="shared" si="721"/>
        <v>46261</v>
      </c>
      <c r="D3717" s="16">
        <f t="shared" si="711"/>
        <v>46261</v>
      </c>
      <c r="E3717" s="11">
        <f t="shared" si="709"/>
        <v>46261</v>
      </c>
      <c r="F3717" s="18">
        <f t="shared" ref="F3717" si="722">F3703+1</f>
        <v>503</v>
      </c>
      <c r="G3717" s="21" t="s">
        <v>3</v>
      </c>
      <c r="H3717" t="s">
        <v>4</v>
      </c>
    </row>
    <row r="3718" spans="1:8" x14ac:dyDescent="0.35">
      <c r="A3718" s="25"/>
      <c r="B3718" s="28"/>
      <c r="C3718" s="9">
        <f t="shared" si="721"/>
        <v>46262</v>
      </c>
      <c r="D3718" s="16">
        <f t="shared" si="711"/>
        <v>46262</v>
      </c>
      <c r="E3718" s="11">
        <f t="shared" si="709"/>
        <v>46262</v>
      </c>
      <c r="F3718" s="19"/>
      <c r="G3718" s="22"/>
    </row>
    <row r="3719" spans="1:8" x14ac:dyDescent="0.35">
      <c r="A3719" s="25"/>
      <c r="B3719" s="28"/>
      <c r="C3719" s="9">
        <f t="shared" si="721"/>
        <v>46263</v>
      </c>
      <c r="D3719" s="17">
        <f t="shared" si="711"/>
        <v>46263</v>
      </c>
      <c r="E3719" s="11">
        <f t="shared" si="709"/>
        <v>46263</v>
      </c>
      <c r="F3719" s="19"/>
      <c r="G3719" s="22"/>
    </row>
    <row r="3720" spans="1:8" x14ac:dyDescent="0.35">
      <c r="A3720" s="25"/>
      <c r="B3720" s="28"/>
      <c r="C3720" s="9">
        <f t="shared" si="721"/>
        <v>46264</v>
      </c>
      <c r="D3720" s="17">
        <f t="shared" si="711"/>
        <v>46264</v>
      </c>
      <c r="E3720" s="11">
        <f t="shared" si="709"/>
        <v>46264</v>
      </c>
      <c r="F3720" s="19"/>
      <c r="G3720" s="22"/>
    </row>
    <row r="3721" spans="1:8" x14ac:dyDescent="0.35">
      <c r="A3721" s="25"/>
      <c r="B3721" s="28"/>
      <c r="C3721" s="9">
        <f t="shared" si="721"/>
        <v>46265</v>
      </c>
      <c r="D3721" s="16">
        <f t="shared" si="711"/>
        <v>46265</v>
      </c>
      <c r="E3721" s="11">
        <f t="shared" si="709"/>
        <v>46265</v>
      </c>
      <c r="F3721" s="19"/>
      <c r="G3721" s="22"/>
    </row>
    <row r="3722" spans="1:8" x14ac:dyDescent="0.35">
      <c r="A3722" s="25"/>
      <c r="B3722" s="28"/>
      <c r="C3722" s="9">
        <f t="shared" si="721"/>
        <v>46266</v>
      </c>
      <c r="D3722" s="16">
        <f t="shared" si="711"/>
        <v>46266</v>
      </c>
      <c r="E3722" s="11">
        <f t="shared" si="709"/>
        <v>46266</v>
      </c>
      <c r="F3722" s="19"/>
      <c r="G3722" s="22"/>
    </row>
    <row r="3723" spans="1:8" ht="15" thickBot="1" x14ac:dyDescent="0.4">
      <c r="A3723" s="25"/>
      <c r="B3723" s="28"/>
      <c r="C3723" s="9">
        <f t="shared" si="721"/>
        <v>46267</v>
      </c>
      <c r="D3723" s="16">
        <f t="shared" si="711"/>
        <v>46267</v>
      </c>
      <c r="E3723" s="11">
        <f t="shared" ref="E3723:E3786" si="723">C3723</f>
        <v>46267</v>
      </c>
      <c r="F3723" s="19"/>
      <c r="G3723" s="22"/>
      <c r="H3723" s="6" t="s">
        <v>5</v>
      </c>
    </row>
    <row r="3724" spans="1:8" x14ac:dyDescent="0.35">
      <c r="A3724" s="25"/>
      <c r="B3724" s="28"/>
      <c r="C3724" s="9">
        <f t="shared" si="721"/>
        <v>46268</v>
      </c>
      <c r="D3724" s="16">
        <f t="shared" ref="D3724:D3787" si="724">C3724</f>
        <v>46268</v>
      </c>
      <c r="E3724" s="11">
        <f t="shared" si="723"/>
        <v>46268</v>
      </c>
      <c r="F3724" s="19"/>
      <c r="G3724" s="22"/>
    </row>
    <row r="3725" spans="1:8" x14ac:dyDescent="0.35">
      <c r="A3725" s="25"/>
      <c r="B3725" s="28"/>
      <c r="C3725" s="9">
        <f t="shared" si="721"/>
        <v>46269</v>
      </c>
      <c r="D3725" s="16">
        <f t="shared" si="724"/>
        <v>46269</v>
      </c>
      <c r="E3725" s="11">
        <f t="shared" si="723"/>
        <v>46269</v>
      </c>
      <c r="F3725" s="19"/>
      <c r="G3725" s="22"/>
    </row>
    <row r="3726" spans="1:8" x14ac:dyDescent="0.35">
      <c r="A3726" s="25"/>
      <c r="B3726" s="28"/>
      <c r="C3726" s="9">
        <f t="shared" si="721"/>
        <v>46270</v>
      </c>
      <c r="D3726" s="17">
        <f t="shared" si="724"/>
        <v>46270</v>
      </c>
      <c r="E3726" s="11">
        <f t="shared" si="723"/>
        <v>46270</v>
      </c>
      <c r="F3726" s="19"/>
      <c r="G3726" s="22"/>
    </row>
    <row r="3727" spans="1:8" x14ac:dyDescent="0.35">
      <c r="A3727" s="25"/>
      <c r="B3727" s="28"/>
      <c r="C3727" s="9">
        <f t="shared" si="721"/>
        <v>46271</v>
      </c>
      <c r="D3727" s="17">
        <f t="shared" si="724"/>
        <v>46271</v>
      </c>
      <c r="E3727" s="11">
        <f t="shared" si="723"/>
        <v>46271</v>
      </c>
      <c r="F3727" s="19"/>
      <c r="G3727" s="22"/>
    </row>
    <row r="3728" spans="1:8" x14ac:dyDescent="0.35">
      <c r="A3728" s="26"/>
      <c r="B3728" s="29"/>
      <c r="C3728" s="9">
        <f t="shared" si="721"/>
        <v>46272</v>
      </c>
      <c r="D3728" s="16">
        <f t="shared" si="724"/>
        <v>46272</v>
      </c>
      <c r="E3728" s="11">
        <f t="shared" si="723"/>
        <v>46272</v>
      </c>
      <c r="F3728" s="19"/>
      <c r="G3728" s="22"/>
    </row>
    <row r="3729" spans="1:8" x14ac:dyDescent="0.35">
      <c r="A3729" s="24">
        <f t="shared" si="720"/>
        <v>506</v>
      </c>
      <c r="B3729" s="27" t="s">
        <v>2</v>
      </c>
      <c r="C3729" s="12">
        <f>C3728+1</f>
        <v>46273</v>
      </c>
      <c r="D3729" s="16">
        <f t="shared" si="724"/>
        <v>46273</v>
      </c>
      <c r="E3729" s="11">
        <f t="shared" si="723"/>
        <v>46273</v>
      </c>
      <c r="F3729" s="19"/>
      <c r="G3729" s="22"/>
    </row>
    <row r="3730" spans="1:8" x14ac:dyDescent="0.35">
      <c r="A3730" s="25"/>
      <c r="B3730" s="28"/>
      <c r="C3730" s="12">
        <f t="shared" ref="C3730:C3742" si="725">C3729+1</f>
        <v>46274</v>
      </c>
      <c r="D3730" s="16">
        <f t="shared" si="724"/>
        <v>46274</v>
      </c>
      <c r="E3730" s="11">
        <f t="shared" si="723"/>
        <v>46274</v>
      </c>
      <c r="F3730" s="20"/>
      <c r="G3730" s="23"/>
    </row>
    <row r="3731" spans="1:8" x14ac:dyDescent="0.35">
      <c r="A3731" s="25"/>
      <c r="B3731" s="28"/>
      <c r="C3731" s="12">
        <f t="shared" si="725"/>
        <v>46275</v>
      </c>
      <c r="D3731" s="16">
        <f t="shared" si="724"/>
        <v>46275</v>
      </c>
      <c r="E3731" s="13">
        <f t="shared" si="723"/>
        <v>46275</v>
      </c>
      <c r="F3731" s="18">
        <f t="shared" ref="F3731" si="726">F3717+1</f>
        <v>504</v>
      </c>
      <c r="G3731" s="21" t="s">
        <v>3</v>
      </c>
      <c r="H3731" t="s">
        <v>4</v>
      </c>
    </row>
    <row r="3732" spans="1:8" x14ac:dyDescent="0.35">
      <c r="A3732" s="25"/>
      <c r="B3732" s="28"/>
      <c r="C3732" s="12">
        <f t="shared" si="725"/>
        <v>46276</v>
      </c>
      <c r="D3732" s="16">
        <f t="shared" si="724"/>
        <v>46276</v>
      </c>
      <c r="E3732" s="13">
        <f t="shared" si="723"/>
        <v>46276</v>
      </c>
      <c r="F3732" s="19"/>
      <c r="G3732" s="22"/>
    </row>
    <row r="3733" spans="1:8" x14ac:dyDescent="0.35">
      <c r="A3733" s="25"/>
      <c r="B3733" s="28"/>
      <c r="C3733" s="12">
        <f t="shared" si="725"/>
        <v>46277</v>
      </c>
      <c r="D3733" s="17">
        <f t="shared" si="724"/>
        <v>46277</v>
      </c>
      <c r="E3733" s="13">
        <f t="shared" si="723"/>
        <v>46277</v>
      </c>
      <c r="F3733" s="19"/>
      <c r="G3733" s="22"/>
    </row>
    <row r="3734" spans="1:8" x14ac:dyDescent="0.35">
      <c r="A3734" s="25"/>
      <c r="B3734" s="28"/>
      <c r="C3734" s="12">
        <f t="shared" si="725"/>
        <v>46278</v>
      </c>
      <c r="D3734" s="17">
        <f t="shared" si="724"/>
        <v>46278</v>
      </c>
      <c r="E3734" s="13">
        <f t="shared" si="723"/>
        <v>46278</v>
      </c>
      <c r="F3734" s="19"/>
      <c r="G3734" s="22"/>
    </row>
    <row r="3735" spans="1:8" x14ac:dyDescent="0.35">
      <c r="A3735" s="25"/>
      <c r="B3735" s="28"/>
      <c r="C3735" s="12">
        <f t="shared" si="725"/>
        <v>46279</v>
      </c>
      <c r="D3735" s="16">
        <f t="shared" si="724"/>
        <v>46279</v>
      </c>
      <c r="E3735" s="13">
        <f t="shared" si="723"/>
        <v>46279</v>
      </c>
      <c r="F3735" s="19"/>
      <c r="G3735" s="22"/>
    </row>
    <row r="3736" spans="1:8" x14ac:dyDescent="0.35">
      <c r="A3736" s="25"/>
      <c r="B3736" s="28"/>
      <c r="C3736" s="12">
        <f t="shared" si="725"/>
        <v>46280</v>
      </c>
      <c r="D3736" s="16">
        <f t="shared" si="724"/>
        <v>46280</v>
      </c>
      <c r="E3736" s="13">
        <f t="shared" si="723"/>
        <v>46280</v>
      </c>
      <c r="F3736" s="19"/>
      <c r="G3736" s="22"/>
    </row>
    <row r="3737" spans="1:8" ht="15" thickBot="1" x14ac:dyDescent="0.4">
      <c r="A3737" s="25"/>
      <c r="B3737" s="28"/>
      <c r="C3737" s="12">
        <f t="shared" si="725"/>
        <v>46281</v>
      </c>
      <c r="D3737" s="16">
        <f t="shared" si="724"/>
        <v>46281</v>
      </c>
      <c r="E3737" s="13">
        <f t="shared" si="723"/>
        <v>46281</v>
      </c>
      <c r="F3737" s="19"/>
      <c r="G3737" s="22"/>
      <c r="H3737" s="6" t="s">
        <v>5</v>
      </c>
    </row>
    <row r="3738" spans="1:8" x14ac:dyDescent="0.35">
      <c r="A3738" s="25"/>
      <c r="B3738" s="28"/>
      <c r="C3738" s="12">
        <f t="shared" si="725"/>
        <v>46282</v>
      </c>
      <c r="D3738" s="16">
        <f t="shared" si="724"/>
        <v>46282</v>
      </c>
      <c r="E3738" s="13">
        <f t="shared" si="723"/>
        <v>46282</v>
      </c>
      <c r="F3738" s="19"/>
      <c r="G3738" s="22"/>
    </row>
    <row r="3739" spans="1:8" x14ac:dyDescent="0.35">
      <c r="A3739" s="25"/>
      <c r="B3739" s="28"/>
      <c r="C3739" s="12">
        <f t="shared" si="725"/>
        <v>46283</v>
      </c>
      <c r="D3739" s="16">
        <f t="shared" si="724"/>
        <v>46283</v>
      </c>
      <c r="E3739" s="13">
        <f t="shared" si="723"/>
        <v>46283</v>
      </c>
      <c r="F3739" s="19"/>
      <c r="G3739" s="22"/>
    </row>
    <row r="3740" spans="1:8" x14ac:dyDescent="0.35">
      <c r="A3740" s="25"/>
      <c r="B3740" s="28"/>
      <c r="C3740" s="12">
        <f t="shared" si="725"/>
        <v>46284</v>
      </c>
      <c r="D3740" s="17">
        <f t="shared" si="724"/>
        <v>46284</v>
      </c>
      <c r="E3740" s="13">
        <f t="shared" si="723"/>
        <v>46284</v>
      </c>
      <c r="F3740" s="19"/>
      <c r="G3740" s="22"/>
    </row>
    <row r="3741" spans="1:8" x14ac:dyDescent="0.35">
      <c r="A3741" s="25"/>
      <c r="B3741" s="28"/>
      <c r="C3741" s="12">
        <f t="shared" si="725"/>
        <v>46285</v>
      </c>
      <c r="D3741" s="17">
        <f t="shared" si="724"/>
        <v>46285</v>
      </c>
      <c r="E3741" s="13">
        <f t="shared" si="723"/>
        <v>46285</v>
      </c>
      <c r="F3741" s="19"/>
      <c r="G3741" s="22"/>
    </row>
    <row r="3742" spans="1:8" x14ac:dyDescent="0.35">
      <c r="A3742" s="26"/>
      <c r="B3742" s="29"/>
      <c r="C3742" s="12">
        <f t="shared" si="725"/>
        <v>46286</v>
      </c>
      <c r="D3742" s="16">
        <f t="shared" si="724"/>
        <v>46286</v>
      </c>
      <c r="E3742" s="13">
        <f t="shared" si="723"/>
        <v>46286</v>
      </c>
      <c r="F3742" s="19"/>
      <c r="G3742" s="22"/>
    </row>
    <row r="3743" spans="1:8" x14ac:dyDescent="0.35">
      <c r="A3743" s="24">
        <f t="shared" ref="A3743:A3771" si="727">A3729+1</f>
        <v>507</v>
      </c>
      <c r="B3743" s="27" t="s">
        <v>2</v>
      </c>
      <c r="C3743" s="10">
        <f>C3742+1</f>
        <v>46287</v>
      </c>
      <c r="D3743" s="16">
        <f t="shared" si="724"/>
        <v>46287</v>
      </c>
      <c r="E3743" s="13">
        <f t="shared" si="723"/>
        <v>46287</v>
      </c>
      <c r="F3743" s="19"/>
      <c r="G3743" s="22"/>
    </row>
    <row r="3744" spans="1:8" x14ac:dyDescent="0.35">
      <c r="A3744" s="25"/>
      <c r="B3744" s="28"/>
      <c r="C3744" s="10">
        <f t="shared" ref="C3744:C3756" si="728">C3743+1</f>
        <v>46288</v>
      </c>
      <c r="D3744" s="16">
        <f t="shared" si="724"/>
        <v>46288</v>
      </c>
      <c r="E3744" s="13">
        <f t="shared" si="723"/>
        <v>46288</v>
      </c>
      <c r="F3744" s="20"/>
      <c r="G3744" s="23"/>
    </row>
    <row r="3745" spans="1:8" x14ac:dyDescent="0.35">
      <c r="A3745" s="25"/>
      <c r="B3745" s="28"/>
      <c r="C3745" s="10">
        <f t="shared" si="728"/>
        <v>46289</v>
      </c>
      <c r="D3745" s="16">
        <f t="shared" si="724"/>
        <v>46289</v>
      </c>
      <c r="E3745" s="9">
        <f t="shared" si="723"/>
        <v>46289</v>
      </c>
      <c r="F3745" s="18">
        <f t="shared" ref="F3745" si="729">F3731+1</f>
        <v>505</v>
      </c>
      <c r="G3745" s="21" t="s">
        <v>3</v>
      </c>
      <c r="H3745" t="s">
        <v>4</v>
      </c>
    </row>
    <row r="3746" spans="1:8" x14ac:dyDescent="0.35">
      <c r="A3746" s="25"/>
      <c r="B3746" s="28"/>
      <c r="C3746" s="10">
        <f t="shared" si="728"/>
        <v>46290</v>
      </c>
      <c r="D3746" s="16">
        <f t="shared" si="724"/>
        <v>46290</v>
      </c>
      <c r="E3746" s="9">
        <f t="shared" si="723"/>
        <v>46290</v>
      </c>
      <c r="F3746" s="19"/>
      <c r="G3746" s="22"/>
    </row>
    <row r="3747" spans="1:8" x14ac:dyDescent="0.35">
      <c r="A3747" s="25"/>
      <c r="B3747" s="28"/>
      <c r="C3747" s="10">
        <f t="shared" si="728"/>
        <v>46291</v>
      </c>
      <c r="D3747" s="17">
        <f t="shared" si="724"/>
        <v>46291</v>
      </c>
      <c r="E3747" s="9">
        <f t="shared" si="723"/>
        <v>46291</v>
      </c>
      <c r="F3747" s="19"/>
      <c r="G3747" s="22"/>
    </row>
    <row r="3748" spans="1:8" x14ac:dyDescent="0.35">
      <c r="A3748" s="25"/>
      <c r="B3748" s="28"/>
      <c r="C3748" s="10">
        <f t="shared" si="728"/>
        <v>46292</v>
      </c>
      <c r="D3748" s="17">
        <f t="shared" si="724"/>
        <v>46292</v>
      </c>
      <c r="E3748" s="9">
        <f t="shared" si="723"/>
        <v>46292</v>
      </c>
      <c r="F3748" s="19"/>
      <c r="G3748" s="22"/>
    </row>
    <row r="3749" spans="1:8" x14ac:dyDescent="0.35">
      <c r="A3749" s="25"/>
      <c r="B3749" s="28"/>
      <c r="C3749" s="10">
        <f t="shared" si="728"/>
        <v>46293</v>
      </c>
      <c r="D3749" s="16">
        <f t="shared" si="724"/>
        <v>46293</v>
      </c>
      <c r="E3749" s="9">
        <f t="shared" si="723"/>
        <v>46293</v>
      </c>
      <c r="F3749" s="19"/>
      <c r="G3749" s="22"/>
    </row>
    <row r="3750" spans="1:8" x14ac:dyDescent="0.35">
      <c r="A3750" s="25"/>
      <c r="B3750" s="28"/>
      <c r="C3750" s="10">
        <f t="shared" si="728"/>
        <v>46294</v>
      </c>
      <c r="D3750" s="16">
        <f t="shared" si="724"/>
        <v>46294</v>
      </c>
      <c r="E3750" s="9">
        <f t="shared" si="723"/>
        <v>46294</v>
      </c>
      <c r="F3750" s="19"/>
      <c r="G3750" s="22"/>
    </row>
    <row r="3751" spans="1:8" ht="15" thickBot="1" x14ac:dyDescent="0.4">
      <c r="A3751" s="25"/>
      <c r="B3751" s="28"/>
      <c r="C3751" s="10">
        <f t="shared" si="728"/>
        <v>46295</v>
      </c>
      <c r="D3751" s="16">
        <f t="shared" si="724"/>
        <v>46295</v>
      </c>
      <c r="E3751" s="9">
        <f t="shared" si="723"/>
        <v>46295</v>
      </c>
      <c r="F3751" s="19"/>
      <c r="G3751" s="22"/>
      <c r="H3751" s="6" t="s">
        <v>5</v>
      </c>
    </row>
    <row r="3752" spans="1:8" x14ac:dyDescent="0.35">
      <c r="A3752" s="25"/>
      <c r="B3752" s="28"/>
      <c r="C3752" s="10">
        <f t="shared" si="728"/>
        <v>46296</v>
      </c>
      <c r="D3752" s="16">
        <f t="shared" si="724"/>
        <v>46296</v>
      </c>
      <c r="E3752" s="9">
        <f t="shared" si="723"/>
        <v>46296</v>
      </c>
      <c r="F3752" s="19"/>
      <c r="G3752" s="22"/>
    </row>
    <row r="3753" spans="1:8" x14ac:dyDescent="0.35">
      <c r="A3753" s="25"/>
      <c r="B3753" s="28"/>
      <c r="C3753" s="10">
        <f t="shared" si="728"/>
        <v>46297</v>
      </c>
      <c r="D3753" s="16">
        <f t="shared" si="724"/>
        <v>46297</v>
      </c>
      <c r="E3753" s="9">
        <f t="shared" si="723"/>
        <v>46297</v>
      </c>
      <c r="F3753" s="19"/>
      <c r="G3753" s="22"/>
    </row>
    <row r="3754" spans="1:8" x14ac:dyDescent="0.35">
      <c r="A3754" s="25"/>
      <c r="B3754" s="28"/>
      <c r="C3754" s="10">
        <f t="shared" si="728"/>
        <v>46298</v>
      </c>
      <c r="D3754" s="17">
        <f t="shared" si="724"/>
        <v>46298</v>
      </c>
      <c r="E3754" s="9">
        <f t="shared" si="723"/>
        <v>46298</v>
      </c>
      <c r="F3754" s="19"/>
      <c r="G3754" s="22"/>
    </row>
    <row r="3755" spans="1:8" x14ac:dyDescent="0.35">
      <c r="A3755" s="25"/>
      <c r="B3755" s="28"/>
      <c r="C3755" s="10">
        <f t="shared" si="728"/>
        <v>46299</v>
      </c>
      <c r="D3755" s="17">
        <f t="shared" si="724"/>
        <v>46299</v>
      </c>
      <c r="E3755" s="9">
        <f t="shared" si="723"/>
        <v>46299</v>
      </c>
      <c r="F3755" s="19"/>
      <c r="G3755" s="22"/>
    </row>
    <row r="3756" spans="1:8" x14ac:dyDescent="0.35">
      <c r="A3756" s="26"/>
      <c r="B3756" s="29"/>
      <c r="C3756" s="10">
        <f t="shared" si="728"/>
        <v>46300</v>
      </c>
      <c r="D3756" s="16">
        <f t="shared" si="724"/>
        <v>46300</v>
      </c>
      <c r="E3756" s="9">
        <f t="shared" si="723"/>
        <v>46300</v>
      </c>
      <c r="F3756" s="19"/>
      <c r="G3756" s="22"/>
    </row>
    <row r="3757" spans="1:8" x14ac:dyDescent="0.35">
      <c r="A3757" s="24">
        <f t="shared" si="727"/>
        <v>508</v>
      </c>
      <c r="B3757" s="27" t="s">
        <v>2</v>
      </c>
      <c r="C3757" s="11">
        <f>C3756+1</f>
        <v>46301</v>
      </c>
      <c r="D3757" s="16">
        <f t="shared" si="724"/>
        <v>46301</v>
      </c>
      <c r="E3757" s="9">
        <f t="shared" si="723"/>
        <v>46301</v>
      </c>
      <c r="F3757" s="19"/>
      <c r="G3757" s="22"/>
    </row>
    <row r="3758" spans="1:8" x14ac:dyDescent="0.35">
      <c r="A3758" s="25"/>
      <c r="B3758" s="28"/>
      <c r="C3758" s="11">
        <f t="shared" ref="C3758:C3770" si="730">C3757+1</f>
        <v>46302</v>
      </c>
      <c r="D3758" s="16">
        <f t="shared" si="724"/>
        <v>46302</v>
      </c>
      <c r="E3758" s="9">
        <f t="shared" si="723"/>
        <v>46302</v>
      </c>
      <c r="F3758" s="20"/>
      <c r="G3758" s="23"/>
    </row>
    <row r="3759" spans="1:8" x14ac:dyDescent="0.35">
      <c r="A3759" s="25"/>
      <c r="B3759" s="28"/>
      <c r="C3759" s="11">
        <f t="shared" si="730"/>
        <v>46303</v>
      </c>
      <c r="D3759" s="16">
        <f t="shared" si="724"/>
        <v>46303</v>
      </c>
      <c r="E3759" s="12">
        <f t="shared" si="723"/>
        <v>46303</v>
      </c>
      <c r="F3759" s="18">
        <f t="shared" ref="F3759" si="731">F3745+1</f>
        <v>506</v>
      </c>
      <c r="G3759" s="21" t="s">
        <v>3</v>
      </c>
      <c r="H3759" t="s">
        <v>4</v>
      </c>
    </row>
    <row r="3760" spans="1:8" x14ac:dyDescent="0.35">
      <c r="A3760" s="25"/>
      <c r="B3760" s="28"/>
      <c r="C3760" s="11">
        <f t="shared" si="730"/>
        <v>46304</v>
      </c>
      <c r="D3760" s="16">
        <f t="shared" si="724"/>
        <v>46304</v>
      </c>
      <c r="E3760" s="12">
        <f t="shared" si="723"/>
        <v>46304</v>
      </c>
      <c r="F3760" s="19"/>
      <c r="G3760" s="22"/>
    </row>
    <row r="3761" spans="1:8" x14ac:dyDescent="0.35">
      <c r="A3761" s="25"/>
      <c r="B3761" s="28"/>
      <c r="C3761" s="11">
        <f t="shared" si="730"/>
        <v>46305</v>
      </c>
      <c r="D3761" s="17">
        <f t="shared" si="724"/>
        <v>46305</v>
      </c>
      <c r="E3761" s="12">
        <f t="shared" si="723"/>
        <v>46305</v>
      </c>
      <c r="F3761" s="19"/>
      <c r="G3761" s="22"/>
    </row>
    <row r="3762" spans="1:8" x14ac:dyDescent="0.35">
      <c r="A3762" s="25"/>
      <c r="B3762" s="28"/>
      <c r="C3762" s="11">
        <f t="shared" si="730"/>
        <v>46306</v>
      </c>
      <c r="D3762" s="17">
        <f t="shared" si="724"/>
        <v>46306</v>
      </c>
      <c r="E3762" s="12">
        <f t="shared" si="723"/>
        <v>46306</v>
      </c>
      <c r="F3762" s="19"/>
      <c r="G3762" s="22"/>
    </row>
    <row r="3763" spans="1:8" x14ac:dyDescent="0.35">
      <c r="A3763" s="25"/>
      <c r="B3763" s="28"/>
      <c r="C3763" s="11">
        <f t="shared" si="730"/>
        <v>46307</v>
      </c>
      <c r="D3763" s="16">
        <f t="shared" si="724"/>
        <v>46307</v>
      </c>
      <c r="E3763" s="12">
        <f t="shared" si="723"/>
        <v>46307</v>
      </c>
      <c r="F3763" s="19"/>
      <c r="G3763" s="22"/>
    </row>
    <row r="3764" spans="1:8" x14ac:dyDescent="0.35">
      <c r="A3764" s="25"/>
      <c r="B3764" s="28"/>
      <c r="C3764" s="11">
        <f t="shared" si="730"/>
        <v>46308</v>
      </c>
      <c r="D3764" s="16">
        <f t="shared" si="724"/>
        <v>46308</v>
      </c>
      <c r="E3764" s="12">
        <f t="shared" si="723"/>
        <v>46308</v>
      </c>
      <c r="F3764" s="19"/>
      <c r="G3764" s="22"/>
    </row>
    <row r="3765" spans="1:8" ht="15" thickBot="1" x14ac:dyDescent="0.4">
      <c r="A3765" s="25"/>
      <c r="B3765" s="28"/>
      <c r="C3765" s="11">
        <f t="shared" si="730"/>
        <v>46309</v>
      </c>
      <c r="D3765" s="16">
        <f t="shared" si="724"/>
        <v>46309</v>
      </c>
      <c r="E3765" s="12">
        <f t="shared" si="723"/>
        <v>46309</v>
      </c>
      <c r="F3765" s="19"/>
      <c r="G3765" s="22"/>
      <c r="H3765" s="6" t="s">
        <v>5</v>
      </c>
    </row>
    <row r="3766" spans="1:8" x14ac:dyDescent="0.35">
      <c r="A3766" s="25"/>
      <c r="B3766" s="28"/>
      <c r="C3766" s="11">
        <f t="shared" si="730"/>
        <v>46310</v>
      </c>
      <c r="D3766" s="16">
        <f t="shared" si="724"/>
        <v>46310</v>
      </c>
      <c r="E3766" s="12">
        <f t="shared" si="723"/>
        <v>46310</v>
      </c>
      <c r="F3766" s="19"/>
      <c r="G3766" s="22"/>
    </row>
    <row r="3767" spans="1:8" x14ac:dyDescent="0.35">
      <c r="A3767" s="25"/>
      <c r="B3767" s="28"/>
      <c r="C3767" s="11">
        <f t="shared" si="730"/>
        <v>46311</v>
      </c>
      <c r="D3767" s="16">
        <f t="shared" si="724"/>
        <v>46311</v>
      </c>
      <c r="E3767" s="12">
        <f t="shared" si="723"/>
        <v>46311</v>
      </c>
      <c r="F3767" s="19"/>
      <c r="G3767" s="22"/>
    </row>
    <row r="3768" spans="1:8" x14ac:dyDescent="0.35">
      <c r="A3768" s="25"/>
      <c r="B3768" s="28"/>
      <c r="C3768" s="11">
        <f t="shared" si="730"/>
        <v>46312</v>
      </c>
      <c r="D3768" s="17">
        <f t="shared" si="724"/>
        <v>46312</v>
      </c>
      <c r="E3768" s="12">
        <f t="shared" si="723"/>
        <v>46312</v>
      </c>
      <c r="F3768" s="19"/>
      <c r="G3768" s="22"/>
    </row>
    <row r="3769" spans="1:8" x14ac:dyDescent="0.35">
      <c r="A3769" s="25"/>
      <c r="B3769" s="28"/>
      <c r="C3769" s="11">
        <f t="shared" si="730"/>
        <v>46313</v>
      </c>
      <c r="D3769" s="17">
        <f t="shared" si="724"/>
        <v>46313</v>
      </c>
      <c r="E3769" s="12">
        <f t="shared" si="723"/>
        <v>46313</v>
      </c>
      <c r="F3769" s="19"/>
      <c r="G3769" s="22"/>
    </row>
    <row r="3770" spans="1:8" x14ac:dyDescent="0.35">
      <c r="A3770" s="26"/>
      <c r="B3770" s="29"/>
      <c r="C3770" s="11">
        <f t="shared" si="730"/>
        <v>46314</v>
      </c>
      <c r="D3770" s="16">
        <f t="shared" si="724"/>
        <v>46314</v>
      </c>
      <c r="E3770" s="12">
        <f t="shared" si="723"/>
        <v>46314</v>
      </c>
      <c r="F3770" s="19"/>
      <c r="G3770" s="22"/>
    </row>
    <row r="3771" spans="1:8" x14ac:dyDescent="0.35">
      <c r="A3771" s="24">
        <f t="shared" si="727"/>
        <v>509</v>
      </c>
      <c r="B3771" s="27" t="s">
        <v>2</v>
      </c>
      <c r="C3771" s="13">
        <f>C3770+1</f>
        <v>46315</v>
      </c>
      <c r="D3771" s="16">
        <f t="shared" si="724"/>
        <v>46315</v>
      </c>
      <c r="E3771" s="12">
        <f t="shared" si="723"/>
        <v>46315</v>
      </c>
      <c r="F3771" s="19"/>
      <c r="G3771" s="22"/>
    </row>
    <row r="3772" spans="1:8" x14ac:dyDescent="0.35">
      <c r="A3772" s="25"/>
      <c r="B3772" s="28"/>
      <c r="C3772" s="13">
        <f t="shared" ref="C3772:C3784" si="732">C3771+1</f>
        <v>46316</v>
      </c>
      <c r="D3772" s="16">
        <f t="shared" si="724"/>
        <v>46316</v>
      </c>
      <c r="E3772" s="5">
        <f t="shared" si="723"/>
        <v>46316</v>
      </c>
      <c r="F3772" s="20"/>
      <c r="G3772" s="23"/>
    </row>
    <row r="3773" spans="1:8" x14ac:dyDescent="0.35">
      <c r="A3773" s="25"/>
      <c r="B3773" s="28"/>
      <c r="C3773" s="13">
        <f t="shared" si="732"/>
        <v>46317</v>
      </c>
      <c r="D3773" s="16">
        <f t="shared" si="724"/>
        <v>46317</v>
      </c>
      <c r="E3773" s="10">
        <f t="shared" si="723"/>
        <v>46317</v>
      </c>
      <c r="F3773" s="18">
        <f t="shared" ref="F3773" si="733">F3759+1</f>
        <v>507</v>
      </c>
      <c r="G3773" s="21" t="s">
        <v>3</v>
      </c>
      <c r="H3773" t="s">
        <v>4</v>
      </c>
    </row>
    <row r="3774" spans="1:8" x14ac:dyDescent="0.35">
      <c r="A3774" s="25"/>
      <c r="B3774" s="28"/>
      <c r="C3774" s="13">
        <f t="shared" si="732"/>
        <v>46318</v>
      </c>
      <c r="D3774" s="16">
        <f t="shared" si="724"/>
        <v>46318</v>
      </c>
      <c r="E3774" s="10">
        <f t="shared" si="723"/>
        <v>46318</v>
      </c>
      <c r="F3774" s="19"/>
      <c r="G3774" s="22"/>
    </row>
    <row r="3775" spans="1:8" x14ac:dyDescent="0.35">
      <c r="A3775" s="25"/>
      <c r="B3775" s="28"/>
      <c r="C3775" s="13">
        <f t="shared" si="732"/>
        <v>46319</v>
      </c>
      <c r="D3775" s="17">
        <f t="shared" si="724"/>
        <v>46319</v>
      </c>
      <c r="E3775" s="10">
        <f t="shared" si="723"/>
        <v>46319</v>
      </c>
      <c r="F3775" s="19"/>
      <c r="G3775" s="22"/>
    </row>
    <row r="3776" spans="1:8" x14ac:dyDescent="0.35">
      <c r="A3776" s="25"/>
      <c r="B3776" s="28"/>
      <c r="C3776" s="13">
        <f t="shared" si="732"/>
        <v>46320</v>
      </c>
      <c r="D3776" s="17">
        <f t="shared" si="724"/>
        <v>46320</v>
      </c>
      <c r="E3776" s="10">
        <f t="shared" si="723"/>
        <v>46320</v>
      </c>
      <c r="F3776" s="19"/>
      <c r="G3776" s="22"/>
    </row>
    <row r="3777" spans="1:8" x14ac:dyDescent="0.35">
      <c r="A3777" s="25"/>
      <c r="B3777" s="28"/>
      <c r="C3777" s="13">
        <f t="shared" si="732"/>
        <v>46321</v>
      </c>
      <c r="D3777" s="16">
        <f t="shared" si="724"/>
        <v>46321</v>
      </c>
      <c r="E3777" s="10">
        <f t="shared" si="723"/>
        <v>46321</v>
      </c>
      <c r="F3777" s="19"/>
      <c r="G3777" s="22"/>
    </row>
    <row r="3778" spans="1:8" x14ac:dyDescent="0.35">
      <c r="A3778" s="25"/>
      <c r="B3778" s="28"/>
      <c r="C3778" s="13">
        <f t="shared" si="732"/>
        <v>46322</v>
      </c>
      <c r="D3778" s="16">
        <f t="shared" si="724"/>
        <v>46322</v>
      </c>
      <c r="E3778" s="10">
        <f t="shared" si="723"/>
        <v>46322</v>
      </c>
      <c r="F3778" s="19"/>
      <c r="G3778" s="22"/>
    </row>
    <row r="3779" spans="1:8" ht="15" thickBot="1" x14ac:dyDescent="0.4">
      <c r="A3779" s="25"/>
      <c r="B3779" s="28"/>
      <c r="C3779" s="13">
        <f t="shared" si="732"/>
        <v>46323</v>
      </c>
      <c r="D3779" s="16">
        <f t="shared" si="724"/>
        <v>46323</v>
      </c>
      <c r="E3779" s="10">
        <f t="shared" si="723"/>
        <v>46323</v>
      </c>
      <c r="F3779" s="19"/>
      <c r="G3779" s="22"/>
      <c r="H3779" s="6" t="s">
        <v>5</v>
      </c>
    </row>
    <row r="3780" spans="1:8" x14ac:dyDescent="0.35">
      <c r="A3780" s="25"/>
      <c r="B3780" s="28"/>
      <c r="C3780" s="13">
        <f t="shared" si="732"/>
        <v>46324</v>
      </c>
      <c r="D3780" s="16">
        <f t="shared" si="724"/>
        <v>46324</v>
      </c>
      <c r="E3780" s="10">
        <f t="shared" si="723"/>
        <v>46324</v>
      </c>
      <c r="F3780" s="19"/>
      <c r="G3780" s="22"/>
    </row>
    <row r="3781" spans="1:8" x14ac:dyDescent="0.35">
      <c r="A3781" s="25"/>
      <c r="B3781" s="28"/>
      <c r="C3781" s="13">
        <f t="shared" si="732"/>
        <v>46325</v>
      </c>
      <c r="D3781" s="16">
        <f t="shared" si="724"/>
        <v>46325</v>
      </c>
      <c r="E3781" s="10">
        <f t="shared" si="723"/>
        <v>46325</v>
      </c>
      <c r="F3781" s="19"/>
      <c r="G3781" s="22"/>
    </row>
    <row r="3782" spans="1:8" x14ac:dyDescent="0.35">
      <c r="A3782" s="25"/>
      <c r="B3782" s="28"/>
      <c r="C3782" s="13">
        <f t="shared" si="732"/>
        <v>46326</v>
      </c>
      <c r="D3782" s="17">
        <f t="shared" si="724"/>
        <v>46326</v>
      </c>
      <c r="E3782" s="10">
        <f t="shared" si="723"/>
        <v>46326</v>
      </c>
      <c r="F3782" s="19"/>
      <c r="G3782" s="22"/>
    </row>
    <row r="3783" spans="1:8" x14ac:dyDescent="0.35">
      <c r="A3783" s="25"/>
      <c r="B3783" s="28"/>
      <c r="C3783" s="13">
        <f t="shared" si="732"/>
        <v>46327</v>
      </c>
      <c r="D3783" s="17">
        <f t="shared" si="724"/>
        <v>46327</v>
      </c>
      <c r="E3783" s="10">
        <f t="shared" si="723"/>
        <v>46327</v>
      </c>
      <c r="F3783" s="19"/>
      <c r="G3783" s="22"/>
    </row>
    <row r="3784" spans="1:8" x14ac:dyDescent="0.35">
      <c r="A3784" s="26"/>
      <c r="B3784" s="29"/>
      <c r="C3784" s="13">
        <f t="shared" si="732"/>
        <v>46328</v>
      </c>
      <c r="D3784" s="16">
        <f t="shared" si="724"/>
        <v>46328</v>
      </c>
      <c r="E3784" s="10">
        <f t="shared" si="723"/>
        <v>46328</v>
      </c>
      <c r="F3784" s="19"/>
      <c r="G3784" s="22"/>
    </row>
    <row r="3785" spans="1:8" x14ac:dyDescent="0.35">
      <c r="A3785" s="24">
        <f t="shared" ref="A3785:A3799" si="734">A3771+1</f>
        <v>510</v>
      </c>
      <c r="B3785" s="27" t="s">
        <v>2</v>
      </c>
      <c r="C3785" s="7">
        <f>C3784+1</f>
        <v>46329</v>
      </c>
      <c r="D3785" s="16">
        <f t="shared" si="724"/>
        <v>46329</v>
      </c>
      <c r="E3785" s="10">
        <f t="shared" si="723"/>
        <v>46329</v>
      </c>
      <c r="F3785" s="19"/>
      <c r="G3785" s="22"/>
    </row>
    <row r="3786" spans="1:8" x14ac:dyDescent="0.35">
      <c r="A3786" s="25"/>
      <c r="B3786" s="28"/>
      <c r="C3786" s="9">
        <f t="shared" ref="C3786:C3798" si="735">C3785+1</f>
        <v>46330</v>
      </c>
      <c r="D3786" s="16">
        <f t="shared" si="724"/>
        <v>46330</v>
      </c>
      <c r="E3786" s="10">
        <f t="shared" si="723"/>
        <v>46330</v>
      </c>
      <c r="F3786" s="20"/>
      <c r="G3786" s="23"/>
    </row>
    <row r="3787" spans="1:8" x14ac:dyDescent="0.35">
      <c r="A3787" s="25"/>
      <c r="B3787" s="28"/>
      <c r="C3787" s="9">
        <f t="shared" si="735"/>
        <v>46331</v>
      </c>
      <c r="D3787" s="16">
        <f t="shared" si="724"/>
        <v>46331</v>
      </c>
      <c r="E3787" s="11">
        <f t="shared" ref="E3787:E3850" si="736">C3787</f>
        <v>46331</v>
      </c>
      <c r="F3787" s="18">
        <f t="shared" ref="F3787" si="737">F3773+1</f>
        <v>508</v>
      </c>
      <c r="G3787" s="21" t="s">
        <v>3</v>
      </c>
      <c r="H3787" t="s">
        <v>4</v>
      </c>
    </row>
    <row r="3788" spans="1:8" x14ac:dyDescent="0.35">
      <c r="A3788" s="25"/>
      <c r="B3788" s="28"/>
      <c r="C3788" s="9">
        <f t="shared" si="735"/>
        <v>46332</v>
      </c>
      <c r="D3788" s="16">
        <f t="shared" ref="D3788:D3851" si="738">C3788</f>
        <v>46332</v>
      </c>
      <c r="E3788" s="11">
        <f t="shared" si="736"/>
        <v>46332</v>
      </c>
      <c r="F3788" s="19"/>
      <c r="G3788" s="22"/>
    </row>
    <row r="3789" spans="1:8" x14ac:dyDescent="0.35">
      <c r="A3789" s="25"/>
      <c r="B3789" s="28"/>
      <c r="C3789" s="9">
        <f t="shared" si="735"/>
        <v>46333</v>
      </c>
      <c r="D3789" s="17">
        <f t="shared" si="738"/>
        <v>46333</v>
      </c>
      <c r="E3789" s="11">
        <f t="shared" si="736"/>
        <v>46333</v>
      </c>
      <c r="F3789" s="19"/>
      <c r="G3789" s="22"/>
    </row>
    <row r="3790" spans="1:8" x14ac:dyDescent="0.35">
      <c r="A3790" s="25"/>
      <c r="B3790" s="28"/>
      <c r="C3790" s="9">
        <f t="shared" si="735"/>
        <v>46334</v>
      </c>
      <c r="D3790" s="17">
        <f t="shared" si="738"/>
        <v>46334</v>
      </c>
      <c r="E3790" s="11">
        <f t="shared" si="736"/>
        <v>46334</v>
      </c>
      <c r="F3790" s="19"/>
      <c r="G3790" s="22"/>
    </row>
    <row r="3791" spans="1:8" x14ac:dyDescent="0.35">
      <c r="A3791" s="25"/>
      <c r="B3791" s="28"/>
      <c r="C3791" s="9">
        <f t="shared" si="735"/>
        <v>46335</v>
      </c>
      <c r="D3791" s="16">
        <f t="shared" si="738"/>
        <v>46335</v>
      </c>
      <c r="E3791" s="11">
        <f t="shared" si="736"/>
        <v>46335</v>
      </c>
      <c r="F3791" s="19"/>
      <c r="G3791" s="22"/>
    </row>
    <row r="3792" spans="1:8" x14ac:dyDescent="0.35">
      <c r="A3792" s="25"/>
      <c r="B3792" s="28"/>
      <c r="C3792" s="9">
        <f t="shared" si="735"/>
        <v>46336</v>
      </c>
      <c r="D3792" s="16">
        <f t="shared" si="738"/>
        <v>46336</v>
      </c>
      <c r="E3792" s="11">
        <f t="shared" si="736"/>
        <v>46336</v>
      </c>
      <c r="F3792" s="19"/>
      <c r="G3792" s="22"/>
    </row>
    <row r="3793" spans="1:8" ht="15" thickBot="1" x14ac:dyDescent="0.4">
      <c r="A3793" s="25"/>
      <c r="B3793" s="28"/>
      <c r="C3793" s="9">
        <f t="shared" si="735"/>
        <v>46337</v>
      </c>
      <c r="D3793" s="16">
        <f t="shared" si="738"/>
        <v>46337</v>
      </c>
      <c r="E3793" s="11">
        <f t="shared" si="736"/>
        <v>46337</v>
      </c>
      <c r="F3793" s="19"/>
      <c r="G3793" s="22"/>
      <c r="H3793" s="6" t="s">
        <v>5</v>
      </c>
    </row>
    <row r="3794" spans="1:8" x14ac:dyDescent="0.35">
      <c r="A3794" s="25"/>
      <c r="B3794" s="28"/>
      <c r="C3794" s="9">
        <f t="shared" si="735"/>
        <v>46338</v>
      </c>
      <c r="D3794" s="16">
        <f t="shared" si="738"/>
        <v>46338</v>
      </c>
      <c r="E3794" s="11">
        <f t="shared" si="736"/>
        <v>46338</v>
      </c>
      <c r="F3794" s="19"/>
      <c r="G3794" s="22"/>
    </row>
    <row r="3795" spans="1:8" x14ac:dyDescent="0.35">
      <c r="A3795" s="25"/>
      <c r="B3795" s="28"/>
      <c r="C3795" s="9">
        <f t="shared" si="735"/>
        <v>46339</v>
      </c>
      <c r="D3795" s="16">
        <f t="shared" si="738"/>
        <v>46339</v>
      </c>
      <c r="E3795" s="11">
        <f t="shared" si="736"/>
        <v>46339</v>
      </c>
      <c r="F3795" s="19"/>
      <c r="G3795" s="22"/>
    </row>
    <row r="3796" spans="1:8" x14ac:dyDescent="0.35">
      <c r="A3796" s="25"/>
      <c r="B3796" s="28"/>
      <c r="C3796" s="9">
        <f t="shared" si="735"/>
        <v>46340</v>
      </c>
      <c r="D3796" s="17">
        <f t="shared" si="738"/>
        <v>46340</v>
      </c>
      <c r="E3796" s="11">
        <f t="shared" si="736"/>
        <v>46340</v>
      </c>
      <c r="F3796" s="19"/>
      <c r="G3796" s="22"/>
    </row>
    <row r="3797" spans="1:8" x14ac:dyDescent="0.35">
      <c r="A3797" s="25"/>
      <c r="B3797" s="28"/>
      <c r="C3797" s="9">
        <f t="shared" si="735"/>
        <v>46341</v>
      </c>
      <c r="D3797" s="17">
        <f t="shared" si="738"/>
        <v>46341</v>
      </c>
      <c r="E3797" s="11">
        <f t="shared" si="736"/>
        <v>46341</v>
      </c>
      <c r="F3797" s="19"/>
      <c r="G3797" s="22"/>
    </row>
    <row r="3798" spans="1:8" x14ac:dyDescent="0.35">
      <c r="A3798" s="26"/>
      <c r="B3798" s="29"/>
      <c r="C3798" s="9">
        <f t="shared" si="735"/>
        <v>46342</v>
      </c>
      <c r="D3798" s="16">
        <f t="shared" si="738"/>
        <v>46342</v>
      </c>
      <c r="E3798" s="11">
        <f t="shared" si="736"/>
        <v>46342</v>
      </c>
      <c r="F3798" s="19"/>
      <c r="G3798" s="22"/>
    </row>
    <row r="3799" spans="1:8" x14ac:dyDescent="0.35">
      <c r="A3799" s="24">
        <f t="shared" si="734"/>
        <v>511</v>
      </c>
      <c r="B3799" s="27" t="s">
        <v>2</v>
      </c>
      <c r="C3799" s="12">
        <f>C3798+1</f>
        <v>46343</v>
      </c>
      <c r="D3799" s="16">
        <f t="shared" si="738"/>
        <v>46343</v>
      </c>
      <c r="E3799" s="11">
        <f t="shared" si="736"/>
        <v>46343</v>
      </c>
      <c r="F3799" s="19"/>
      <c r="G3799" s="22"/>
    </row>
    <row r="3800" spans="1:8" x14ac:dyDescent="0.35">
      <c r="A3800" s="25"/>
      <c r="B3800" s="28"/>
      <c r="C3800" s="12">
        <f t="shared" ref="C3800:C3812" si="739">C3799+1</f>
        <v>46344</v>
      </c>
      <c r="D3800" s="16">
        <f t="shared" si="738"/>
        <v>46344</v>
      </c>
      <c r="E3800" s="11">
        <f t="shared" si="736"/>
        <v>46344</v>
      </c>
      <c r="F3800" s="20"/>
      <c r="G3800" s="23"/>
    </row>
    <row r="3801" spans="1:8" x14ac:dyDescent="0.35">
      <c r="A3801" s="25"/>
      <c r="B3801" s="28"/>
      <c r="C3801" s="12">
        <f t="shared" si="739"/>
        <v>46345</v>
      </c>
      <c r="D3801" s="16">
        <f t="shared" si="738"/>
        <v>46345</v>
      </c>
      <c r="E3801" s="13">
        <f t="shared" si="736"/>
        <v>46345</v>
      </c>
      <c r="F3801" s="18">
        <f t="shared" ref="F3801" si="740">F3787+1</f>
        <v>509</v>
      </c>
      <c r="G3801" s="21" t="s">
        <v>3</v>
      </c>
      <c r="H3801" t="s">
        <v>4</v>
      </c>
    </row>
    <row r="3802" spans="1:8" x14ac:dyDescent="0.35">
      <c r="A3802" s="25"/>
      <c r="B3802" s="28"/>
      <c r="C3802" s="12">
        <f t="shared" si="739"/>
        <v>46346</v>
      </c>
      <c r="D3802" s="16">
        <f t="shared" si="738"/>
        <v>46346</v>
      </c>
      <c r="E3802" s="13">
        <f t="shared" si="736"/>
        <v>46346</v>
      </c>
      <c r="F3802" s="19"/>
      <c r="G3802" s="22"/>
    </row>
    <row r="3803" spans="1:8" x14ac:dyDescent="0.35">
      <c r="A3803" s="25"/>
      <c r="B3803" s="28"/>
      <c r="C3803" s="12">
        <f t="shared" si="739"/>
        <v>46347</v>
      </c>
      <c r="D3803" s="17">
        <f t="shared" si="738"/>
        <v>46347</v>
      </c>
      <c r="E3803" s="13">
        <f t="shared" si="736"/>
        <v>46347</v>
      </c>
      <c r="F3803" s="19"/>
      <c r="G3803" s="22"/>
    </row>
    <row r="3804" spans="1:8" x14ac:dyDescent="0.35">
      <c r="A3804" s="25"/>
      <c r="B3804" s="28"/>
      <c r="C3804" s="12">
        <f t="shared" si="739"/>
        <v>46348</v>
      </c>
      <c r="D3804" s="17">
        <f t="shared" si="738"/>
        <v>46348</v>
      </c>
      <c r="E3804" s="13">
        <f t="shared" si="736"/>
        <v>46348</v>
      </c>
      <c r="F3804" s="19"/>
      <c r="G3804" s="22"/>
    </row>
    <row r="3805" spans="1:8" x14ac:dyDescent="0.35">
      <c r="A3805" s="25"/>
      <c r="B3805" s="28"/>
      <c r="C3805" s="12">
        <f t="shared" si="739"/>
        <v>46349</v>
      </c>
      <c r="D3805" s="16">
        <f t="shared" si="738"/>
        <v>46349</v>
      </c>
      <c r="E3805" s="13">
        <f t="shared" si="736"/>
        <v>46349</v>
      </c>
      <c r="F3805" s="19"/>
      <c r="G3805" s="22"/>
    </row>
    <row r="3806" spans="1:8" x14ac:dyDescent="0.35">
      <c r="A3806" s="25"/>
      <c r="B3806" s="28"/>
      <c r="C3806" s="12">
        <f t="shared" si="739"/>
        <v>46350</v>
      </c>
      <c r="D3806" s="16">
        <f t="shared" si="738"/>
        <v>46350</v>
      </c>
      <c r="E3806" s="13">
        <f t="shared" si="736"/>
        <v>46350</v>
      </c>
      <c r="F3806" s="19"/>
      <c r="G3806" s="22"/>
    </row>
    <row r="3807" spans="1:8" ht="15" thickBot="1" x14ac:dyDescent="0.4">
      <c r="A3807" s="25"/>
      <c r="B3807" s="28"/>
      <c r="C3807" s="12">
        <f t="shared" si="739"/>
        <v>46351</v>
      </c>
      <c r="D3807" s="16">
        <f t="shared" si="738"/>
        <v>46351</v>
      </c>
      <c r="E3807" s="13">
        <f t="shared" si="736"/>
        <v>46351</v>
      </c>
      <c r="F3807" s="19"/>
      <c r="G3807" s="22"/>
      <c r="H3807" s="6" t="s">
        <v>5</v>
      </c>
    </row>
    <row r="3808" spans="1:8" x14ac:dyDescent="0.35">
      <c r="A3808" s="25"/>
      <c r="B3808" s="28"/>
      <c r="C3808" s="12">
        <f t="shared" si="739"/>
        <v>46352</v>
      </c>
      <c r="D3808" s="16">
        <f t="shared" si="738"/>
        <v>46352</v>
      </c>
      <c r="E3808" s="13">
        <f t="shared" si="736"/>
        <v>46352</v>
      </c>
      <c r="F3808" s="19"/>
      <c r="G3808" s="22"/>
    </row>
    <row r="3809" spans="1:8" x14ac:dyDescent="0.35">
      <c r="A3809" s="25"/>
      <c r="B3809" s="28"/>
      <c r="C3809" s="12">
        <f t="shared" si="739"/>
        <v>46353</v>
      </c>
      <c r="D3809" s="16">
        <f t="shared" si="738"/>
        <v>46353</v>
      </c>
      <c r="E3809" s="13">
        <f t="shared" si="736"/>
        <v>46353</v>
      </c>
      <c r="F3809" s="19"/>
      <c r="G3809" s="22"/>
    </row>
    <row r="3810" spans="1:8" x14ac:dyDescent="0.35">
      <c r="A3810" s="25"/>
      <c r="B3810" s="28"/>
      <c r="C3810" s="12">
        <f t="shared" si="739"/>
        <v>46354</v>
      </c>
      <c r="D3810" s="17">
        <f t="shared" si="738"/>
        <v>46354</v>
      </c>
      <c r="E3810" s="13">
        <f t="shared" si="736"/>
        <v>46354</v>
      </c>
      <c r="F3810" s="19"/>
      <c r="G3810" s="22"/>
    </row>
    <row r="3811" spans="1:8" x14ac:dyDescent="0.35">
      <c r="A3811" s="25"/>
      <c r="B3811" s="28"/>
      <c r="C3811" s="12">
        <f t="shared" si="739"/>
        <v>46355</v>
      </c>
      <c r="D3811" s="17">
        <f t="shared" si="738"/>
        <v>46355</v>
      </c>
      <c r="E3811" s="13">
        <f t="shared" si="736"/>
        <v>46355</v>
      </c>
      <c r="F3811" s="19"/>
      <c r="G3811" s="22"/>
    </row>
    <row r="3812" spans="1:8" x14ac:dyDescent="0.35">
      <c r="A3812" s="26"/>
      <c r="B3812" s="29"/>
      <c r="C3812" s="12">
        <f t="shared" si="739"/>
        <v>46356</v>
      </c>
      <c r="D3812" s="16">
        <f t="shared" si="738"/>
        <v>46356</v>
      </c>
      <c r="E3812" s="13">
        <f t="shared" si="736"/>
        <v>46356</v>
      </c>
      <c r="F3812" s="19"/>
      <c r="G3812" s="22"/>
    </row>
    <row r="3813" spans="1:8" x14ac:dyDescent="0.35">
      <c r="A3813" s="24">
        <f t="shared" ref="A3813:A3841" si="741">A3799+1</f>
        <v>512</v>
      </c>
      <c r="B3813" s="27" t="s">
        <v>2</v>
      </c>
      <c r="C3813" s="10">
        <f>C3812+1</f>
        <v>46357</v>
      </c>
      <c r="D3813" s="16">
        <f t="shared" si="738"/>
        <v>46357</v>
      </c>
      <c r="E3813" s="13">
        <f t="shared" si="736"/>
        <v>46357</v>
      </c>
      <c r="F3813" s="19"/>
      <c r="G3813" s="22"/>
    </row>
    <row r="3814" spans="1:8" x14ac:dyDescent="0.35">
      <c r="A3814" s="25"/>
      <c r="B3814" s="28"/>
      <c r="C3814" s="10">
        <f t="shared" ref="C3814:C3826" si="742">C3813+1</f>
        <v>46358</v>
      </c>
      <c r="D3814" s="16">
        <f t="shared" si="738"/>
        <v>46358</v>
      </c>
      <c r="E3814" s="13">
        <f t="shared" si="736"/>
        <v>46358</v>
      </c>
      <c r="F3814" s="20"/>
      <c r="G3814" s="23"/>
    </row>
    <row r="3815" spans="1:8" x14ac:dyDescent="0.35">
      <c r="A3815" s="25"/>
      <c r="B3815" s="28"/>
      <c r="C3815" s="10">
        <f t="shared" si="742"/>
        <v>46359</v>
      </c>
      <c r="D3815" s="16">
        <f t="shared" si="738"/>
        <v>46359</v>
      </c>
      <c r="E3815" s="9">
        <f t="shared" si="736"/>
        <v>46359</v>
      </c>
      <c r="F3815" s="18">
        <f t="shared" ref="F3815" si="743">F3801+1</f>
        <v>510</v>
      </c>
      <c r="G3815" s="21" t="s">
        <v>3</v>
      </c>
      <c r="H3815" t="s">
        <v>4</v>
      </c>
    </row>
    <row r="3816" spans="1:8" x14ac:dyDescent="0.35">
      <c r="A3816" s="25"/>
      <c r="B3816" s="28"/>
      <c r="C3816" s="10">
        <f t="shared" si="742"/>
        <v>46360</v>
      </c>
      <c r="D3816" s="16">
        <f t="shared" si="738"/>
        <v>46360</v>
      </c>
      <c r="E3816" s="9">
        <f t="shared" si="736"/>
        <v>46360</v>
      </c>
      <c r="F3816" s="19"/>
      <c r="G3816" s="22"/>
    </row>
    <row r="3817" spans="1:8" x14ac:dyDescent="0.35">
      <c r="A3817" s="25"/>
      <c r="B3817" s="28"/>
      <c r="C3817" s="10">
        <f t="shared" si="742"/>
        <v>46361</v>
      </c>
      <c r="D3817" s="17">
        <f t="shared" si="738"/>
        <v>46361</v>
      </c>
      <c r="E3817" s="9">
        <f t="shared" si="736"/>
        <v>46361</v>
      </c>
      <c r="F3817" s="19"/>
      <c r="G3817" s="22"/>
    </row>
    <row r="3818" spans="1:8" x14ac:dyDescent="0.35">
      <c r="A3818" s="25"/>
      <c r="B3818" s="28"/>
      <c r="C3818" s="10">
        <f t="shared" si="742"/>
        <v>46362</v>
      </c>
      <c r="D3818" s="17">
        <f t="shared" si="738"/>
        <v>46362</v>
      </c>
      <c r="E3818" s="9">
        <f t="shared" si="736"/>
        <v>46362</v>
      </c>
      <c r="F3818" s="19"/>
      <c r="G3818" s="22"/>
    </row>
    <row r="3819" spans="1:8" x14ac:dyDescent="0.35">
      <c r="A3819" s="25"/>
      <c r="B3819" s="28"/>
      <c r="C3819" s="10">
        <f t="shared" si="742"/>
        <v>46363</v>
      </c>
      <c r="D3819" s="16">
        <f t="shared" si="738"/>
        <v>46363</v>
      </c>
      <c r="E3819" s="9">
        <f t="shared" si="736"/>
        <v>46363</v>
      </c>
      <c r="F3819" s="19"/>
      <c r="G3819" s="22"/>
    </row>
    <row r="3820" spans="1:8" x14ac:dyDescent="0.35">
      <c r="A3820" s="25"/>
      <c r="B3820" s="28"/>
      <c r="C3820" s="10">
        <f t="shared" si="742"/>
        <v>46364</v>
      </c>
      <c r="D3820" s="16">
        <f t="shared" si="738"/>
        <v>46364</v>
      </c>
      <c r="E3820" s="9">
        <f t="shared" si="736"/>
        <v>46364</v>
      </c>
      <c r="F3820" s="19"/>
      <c r="G3820" s="22"/>
    </row>
    <row r="3821" spans="1:8" ht="15" thickBot="1" x14ac:dyDescent="0.4">
      <c r="A3821" s="25"/>
      <c r="B3821" s="28"/>
      <c r="C3821" s="10">
        <f t="shared" si="742"/>
        <v>46365</v>
      </c>
      <c r="D3821" s="16">
        <f t="shared" si="738"/>
        <v>46365</v>
      </c>
      <c r="E3821" s="9">
        <f t="shared" si="736"/>
        <v>46365</v>
      </c>
      <c r="F3821" s="19"/>
      <c r="G3821" s="22"/>
      <c r="H3821" s="6" t="s">
        <v>5</v>
      </c>
    </row>
    <row r="3822" spans="1:8" x14ac:dyDescent="0.35">
      <c r="A3822" s="25"/>
      <c r="B3822" s="28"/>
      <c r="C3822" s="10">
        <f t="shared" si="742"/>
        <v>46366</v>
      </c>
      <c r="D3822" s="16">
        <f t="shared" si="738"/>
        <v>46366</v>
      </c>
      <c r="E3822" s="9">
        <f t="shared" si="736"/>
        <v>46366</v>
      </c>
      <c r="F3822" s="19"/>
      <c r="G3822" s="22"/>
    </row>
    <row r="3823" spans="1:8" x14ac:dyDescent="0.35">
      <c r="A3823" s="25"/>
      <c r="B3823" s="28"/>
      <c r="C3823" s="10">
        <f t="shared" si="742"/>
        <v>46367</v>
      </c>
      <c r="D3823" s="16">
        <f t="shared" si="738"/>
        <v>46367</v>
      </c>
      <c r="E3823" s="9">
        <f t="shared" si="736"/>
        <v>46367</v>
      </c>
      <c r="F3823" s="19"/>
      <c r="G3823" s="22"/>
    </row>
    <row r="3824" spans="1:8" x14ac:dyDescent="0.35">
      <c r="A3824" s="25"/>
      <c r="B3824" s="28"/>
      <c r="C3824" s="10">
        <f t="shared" si="742"/>
        <v>46368</v>
      </c>
      <c r="D3824" s="17">
        <f t="shared" si="738"/>
        <v>46368</v>
      </c>
      <c r="E3824" s="9">
        <f t="shared" si="736"/>
        <v>46368</v>
      </c>
      <c r="F3824" s="19"/>
      <c r="G3824" s="22"/>
    </row>
    <row r="3825" spans="1:8" x14ac:dyDescent="0.35">
      <c r="A3825" s="25"/>
      <c r="B3825" s="28"/>
      <c r="C3825" s="10">
        <f t="shared" si="742"/>
        <v>46369</v>
      </c>
      <c r="D3825" s="17">
        <f t="shared" si="738"/>
        <v>46369</v>
      </c>
      <c r="E3825" s="9">
        <f t="shared" si="736"/>
        <v>46369</v>
      </c>
      <c r="F3825" s="19"/>
      <c r="G3825" s="22"/>
    </row>
    <row r="3826" spans="1:8" x14ac:dyDescent="0.35">
      <c r="A3826" s="26"/>
      <c r="B3826" s="29"/>
      <c r="C3826" s="10">
        <f t="shared" si="742"/>
        <v>46370</v>
      </c>
      <c r="D3826" s="16">
        <f t="shared" si="738"/>
        <v>46370</v>
      </c>
      <c r="E3826" s="9">
        <f t="shared" si="736"/>
        <v>46370</v>
      </c>
      <c r="F3826" s="19"/>
      <c r="G3826" s="22"/>
    </row>
    <row r="3827" spans="1:8" x14ac:dyDescent="0.35">
      <c r="A3827" s="24">
        <f t="shared" si="741"/>
        <v>513</v>
      </c>
      <c r="B3827" s="27" t="s">
        <v>2</v>
      </c>
      <c r="C3827" s="11">
        <f>C3826+1</f>
        <v>46371</v>
      </c>
      <c r="D3827" s="16">
        <f t="shared" si="738"/>
        <v>46371</v>
      </c>
      <c r="E3827" s="9">
        <f t="shared" si="736"/>
        <v>46371</v>
      </c>
      <c r="F3827" s="19"/>
      <c r="G3827" s="22"/>
    </row>
    <row r="3828" spans="1:8" x14ac:dyDescent="0.35">
      <c r="A3828" s="25"/>
      <c r="B3828" s="28"/>
      <c r="C3828" s="11">
        <f t="shared" ref="C3828:C3840" si="744">C3827+1</f>
        <v>46372</v>
      </c>
      <c r="D3828" s="16">
        <f t="shared" si="738"/>
        <v>46372</v>
      </c>
      <c r="E3828" s="9">
        <f t="shared" si="736"/>
        <v>46372</v>
      </c>
      <c r="F3828" s="20"/>
      <c r="G3828" s="23"/>
    </row>
    <row r="3829" spans="1:8" x14ac:dyDescent="0.35">
      <c r="A3829" s="25"/>
      <c r="B3829" s="28"/>
      <c r="C3829" s="11">
        <f t="shared" si="744"/>
        <v>46373</v>
      </c>
      <c r="D3829" s="16">
        <f t="shared" si="738"/>
        <v>46373</v>
      </c>
      <c r="E3829" s="12">
        <f t="shared" si="736"/>
        <v>46373</v>
      </c>
      <c r="F3829" s="18">
        <f t="shared" ref="F3829" si="745">F3815+1</f>
        <v>511</v>
      </c>
      <c r="G3829" s="21" t="s">
        <v>3</v>
      </c>
      <c r="H3829" t="s">
        <v>4</v>
      </c>
    </row>
    <row r="3830" spans="1:8" x14ac:dyDescent="0.35">
      <c r="A3830" s="25"/>
      <c r="B3830" s="28"/>
      <c r="C3830" s="11">
        <f t="shared" si="744"/>
        <v>46374</v>
      </c>
      <c r="D3830" s="16">
        <f t="shared" si="738"/>
        <v>46374</v>
      </c>
      <c r="E3830" s="12">
        <f t="shared" si="736"/>
        <v>46374</v>
      </c>
      <c r="F3830" s="19"/>
      <c r="G3830" s="22"/>
    </row>
    <row r="3831" spans="1:8" x14ac:dyDescent="0.35">
      <c r="A3831" s="25"/>
      <c r="B3831" s="28"/>
      <c r="C3831" s="11">
        <f t="shared" si="744"/>
        <v>46375</v>
      </c>
      <c r="D3831" s="17">
        <f t="shared" si="738"/>
        <v>46375</v>
      </c>
      <c r="E3831" s="12">
        <f t="shared" si="736"/>
        <v>46375</v>
      </c>
      <c r="F3831" s="19"/>
      <c r="G3831" s="22"/>
    </row>
    <row r="3832" spans="1:8" x14ac:dyDescent="0.35">
      <c r="A3832" s="25"/>
      <c r="B3832" s="28"/>
      <c r="C3832" s="11">
        <f t="shared" si="744"/>
        <v>46376</v>
      </c>
      <c r="D3832" s="17">
        <f t="shared" si="738"/>
        <v>46376</v>
      </c>
      <c r="E3832" s="12">
        <f t="shared" si="736"/>
        <v>46376</v>
      </c>
      <c r="F3832" s="19"/>
      <c r="G3832" s="22"/>
    </row>
    <row r="3833" spans="1:8" x14ac:dyDescent="0.35">
      <c r="A3833" s="25"/>
      <c r="B3833" s="28"/>
      <c r="C3833" s="11">
        <f t="shared" si="744"/>
        <v>46377</v>
      </c>
      <c r="D3833" s="16">
        <f t="shared" si="738"/>
        <v>46377</v>
      </c>
      <c r="E3833" s="12">
        <f t="shared" si="736"/>
        <v>46377</v>
      </c>
      <c r="F3833" s="19"/>
      <c r="G3833" s="22"/>
    </row>
    <row r="3834" spans="1:8" x14ac:dyDescent="0.35">
      <c r="A3834" s="25"/>
      <c r="B3834" s="28"/>
      <c r="C3834" s="11">
        <f t="shared" si="744"/>
        <v>46378</v>
      </c>
      <c r="D3834" s="16">
        <f t="shared" si="738"/>
        <v>46378</v>
      </c>
      <c r="E3834" s="12">
        <f t="shared" si="736"/>
        <v>46378</v>
      </c>
      <c r="F3834" s="19"/>
      <c r="G3834" s="22"/>
    </row>
    <row r="3835" spans="1:8" ht="15" thickBot="1" x14ac:dyDescent="0.4">
      <c r="A3835" s="25"/>
      <c r="B3835" s="28"/>
      <c r="C3835" s="11">
        <f t="shared" si="744"/>
        <v>46379</v>
      </c>
      <c r="D3835" s="16">
        <f t="shared" si="738"/>
        <v>46379</v>
      </c>
      <c r="E3835" s="12">
        <f t="shared" si="736"/>
        <v>46379</v>
      </c>
      <c r="F3835" s="19"/>
      <c r="G3835" s="22"/>
      <c r="H3835" s="6" t="s">
        <v>5</v>
      </c>
    </row>
    <row r="3836" spans="1:8" x14ac:dyDescent="0.35">
      <c r="A3836" s="25"/>
      <c r="B3836" s="28"/>
      <c r="C3836" s="11">
        <f t="shared" si="744"/>
        <v>46380</v>
      </c>
      <c r="D3836" s="16">
        <f t="shared" si="738"/>
        <v>46380</v>
      </c>
      <c r="E3836" s="12">
        <f t="shared" si="736"/>
        <v>46380</v>
      </c>
      <c r="F3836" s="19"/>
      <c r="G3836" s="22"/>
    </row>
    <row r="3837" spans="1:8" x14ac:dyDescent="0.35">
      <c r="A3837" s="25"/>
      <c r="B3837" s="28"/>
      <c r="C3837" s="11">
        <f t="shared" si="744"/>
        <v>46381</v>
      </c>
      <c r="D3837" s="16">
        <f t="shared" si="738"/>
        <v>46381</v>
      </c>
      <c r="E3837" s="12">
        <f t="shared" si="736"/>
        <v>46381</v>
      </c>
      <c r="F3837" s="19"/>
      <c r="G3837" s="22"/>
    </row>
    <row r="3838" spans="1:8" x14ac:dyDescent="0.35">
      <c r="A3838" s="25"/>
      <c r="B3838" s="28"/>
      <c r="C3838" s="11">
        <f t="shared" si="744"/>
        <v>46382</v>
      </c>
      <c r="D3838" s="17">
        <f t="shared" si="738"/>
        <v>46382</v>
      </c>
      <c r="E3838" s="12">
        <f t="shared" si="736"/>
        <v>46382</v>
      </c>
      <c r="F3838" s="19"/>
      <c r="G3838" s="22"/>
    </row>
    <row r="3839" spans="1:8" x14ac:dyDescent="0.35">
      <c r="A3839" s="25"/>
      <c r="B3839" s="28"/>
      <c r="C3839" s="11">
        <f t="shared" si="744"/>
        <v>46383</v>
      </c>
      <c r="D3839" s="17">
        <f t="shared" si="738"/>
        <v>46383</v>
      </c>
      <c r="E3839" s="12">
        <f t="shared" si="736"/>
        <v>46383</v>
      </c>
      <c r="F3839" s="19"/>
      <c r="G3839" s="22"/>
    </row>
    <row r="3840" spans="1:8" x14ac:dyDescent="0.35">
      <c r="A3840" s="26"/>
      <c r="B3840" s="29"/>
      <c r="C3840" s="11">
        <f t="shared" si="744"/>
        <v>46384</v>
      </c>
      <c r="D3840" s="16">
        <f t="shared" si="738"/>
        <v>46384</v>
      </c>
      <c r="E3840" s="12">
        <f t="shared" si="736"/>
        <v>46384</v>
      </c>
      <c r="F3840" s="19"/>
      <c r="G3840" s="22"/>
    </row>
    <row r="3841" spans="1:8" x14ac:dyDescent="0.35">
      <c r="A3841" s="24">
        <f t="shared" si="741"/>
        <v>514</v>
      </c>
      <c r="B3841" s="27" t="s">
        <v>2</v>
      </c>
      <c r="C3841" s="13">
        <f>C3840+1</f>
        <v>46385</v>
      </c>
      <c r="D3841" s="16">
        <f t="shared" si="738"/>
        <v>46385</v>
      </c>
      <c r="E3841" s="12">
        <f t="shared" si="736"/>
        <v>46385</v>
      </c>
      <c r="F3841" s="19"/>
      <c r="G3841" s="22"/>
    </row>
    <row r="3842" spans="1:8" x14ac:dyDescent="0.35">
      <c r="A3842" s="25"/>
      <c r="B3842" s="28"/>
      <c r="C3842" s="13">
        <f t="shared" ref="C3842:C3854" si="746">C3841+1</f>
        <v>46386</v>
      </c>
      <c r="D3842" s="16">
        <f t="shared" si="738"/>
        <v>46386</v>
      </c>
      <c r="E3842" s="5">
        <f t="shared" si="736"/>
        <v>46386</v>
      </c>
      <c r="F3842" s="20"/>
      <c r="G3842" s="23"/>
    </row>
    <row r="3843" spans="1:8" x14ac:dyDescent="0.35">
      <c r="A3843" s="25"/>
      <c r="B3843" s="28"/>
      <c r="C3843" s="13">
        <f t="shared" si="746"/>
        <v>46387</v>
      </c>
      <c r="D3843" s="16">
        <f t="shared" si="738"/>
        <v>46387</v>
      </c>
      <c r="E3843" s="10">
        <f t="shared" si="736"/>
        <v>46387</v>
      </c>
      <c r="F3843" s="18">
        <f t="shared" ref="F3843" si="747">F3829+1</f>
        <v>512</v>
      </c>
      <c r="G3843" s="21" t="s">
        <v>3</v>
      </c>
      <c r="H3843" t="s">
        <v>4</v>
      </c>
    </row>
    <row r="3844" spans="1:8" x14ac:dyDescent="0.35">
      <c r="A3844" s="25"/>
      <c r="B3844" s="28"/>
      <c r="C3844" s="13">
        <f t="shared" si="746"/>
        <v>46388</v>
      </c>
      <c r="D3844" s="16">
        <f t="shared" si="738"/>
        <v>46388</v>
      </c>
      <c r="E3844" s="10">
        <f t="shared" si="736"/>
        <v>46388</v>
      </c>
      <c r="F3844" s="19"/>
      <c r="G3844" s="22"/>
    </row>
    <row r="3845" spans="1:8" x14ac:dyDescent="0.35">
      <c r="A3845" s="25"/>
      <c r="B3845" s="28"/>
      <c r="C3845" s="13">
        <f t="shared" si="746"/>
        <v>46389</v>
      </c>
      <c r="D3845" s="17">
        <f t="shared" si="738"/>
        <v>46389</v>
      </c>
      <c r="E3845" s="10">
        <f t="shared" si="736"/>
        <v>46389</v>
      </c>
      <c r="F3845" s="19"/>
      <c r="G3845" s="22"/>
    </row>
    <row r="3846" spans="1:8" x14ac:dyDescent="0.35">
      <c r="A3846" s="25"/>
      <c r="B3846" s="28"/>
      <c r="C3846" s="13">
        <f t="shared" si="746"/>
        <v>46390</v>
      </c>
      <c r="D3846" s="17">
        <f t="shared" si="738"/>
        <v>46390</v>
      </c>
      <c r="E3846" s="10">
        <f t="shared" si="736"/>
        <v>46390</v>
      </c>
      <c r="F3846" s="19"/>
      <c r="G3846" s="22"/>
    </row>
    <row r="3847" spans="1:8" x14ac:dyDescent="0.35">
      <c r="A3847" s="25"/>
      <c r="B3847" s="28"/>
      <c r="C3847" s="13">
        <f t="shared" si="746"/>
        <v>46391</v>
      </c>
      <c r="D3847" s="16">
        <f t="shared" si="738"/>
        <v>46391</v>
      </c>
      <c r="E3847" s="10">
        <f t="shared" si="736"/>
        <v>46391</v>
      </c>
      <c r="F3847" s="19"/>
      <c r="G3847" s="22"/>
    </row>
    <row r="3848" spans="1:8" x14ac:dyDescent="0.35">
      <c r="A3848" s="25"/>
      <c r="B3848" s="28"/>
      <c r="C3848" s="13">
        <f t="shared" si="746"/>
        <v>46392</v>
      </c>
      <c r="D3848" s="16">
        <f t="shared" si="738"/>
        <v>46392</v>
      </c>
      <c r="E3848" s="10">
        <f t="shared" si="736"/>
        <v>46392</v>
      </c>
      <c r="F3848" s="19"/>
      <c r="G3848" s="22"/>
    </row>
    <row r="3849" spans="1:8" ht="15" thickBot="1" x14ac:dyDescent="0.4">
      <c r="A3849" s="25"/>
      <c r="B3849" s="28"/>
      <c r="C3849" s="13">
        <f t="shared" si="746"/>
        <v>46393</v>
      </c>
      <c r="D3849" s="16">
        <f t="shared" si="738"/>
        <v>46393</v>
      </c>
      <c r="E3849" s="10">
        <f t="shared" si="736"/>
        <v>46393</v>
      </c>
      <c r="F3849" s="19"/>
      <c r="G3849" s="22"/>
      <c r="H3849" s="6" t="s">
        <v>5</v>
      </c>
    </row>
    <row r="3850" spans="1:8" x14ac:dyDescent="0.35">
      <c r="A3850" s="25"/>
      <c r="B3850" s="28"/>
      <c r="C3850" s="13">
        <f t="shared" si="746"/>
        <v>46394</v>
      </c>
      <c r="D3850" s="16">
        <f t="shared" si="738"/>
        <v>46394</v>
      </c>
      <c r="E3850" s="10">
        <f t="shared" si="736"/>
        <v>46394</v>
      </c>
      <c r="F3850" s="19"/>
      <c r="G3850" s="22"/>
    </row>
    <row r="3851" spans="1:8" x14ac:dyDescent="0.35">
      <c r="A3851" s="25"/>
      <c r="B3851" s="28"/>
      <c r="C3851" s="13">
        <f t="shared" si="746"/>
        <v>46395</v>
      </c>
      <c r="D3851" s="16">
        <f t="shared" si="738"/>
        <v>46395</v>
      </c>
      <c r="E3851" s="10">
        <f t="shared" ref="E3851:E3914" si="748">C3851</f>
        <v>46395</v>
      </c>
      <c r="F3851" s="19"/>
      <c r="G3851" s="22"/>
    </row>
    <row r="3852" spans="1:8" x14ac:dyDescent="0.35">
      <c r="A3852" s="25"/>
      <c r="B3852" s="28"/>
      <c r="C3852" s="13">
        <f t="shared" si="746"/>
        <v>46396</v>
      </c>
      <c r="D3852" s="17">
        <f t="shared" ref="D3852:D3915" si="749">C3852</f>
        <v>46396</v>
      </c>
      <c r="E3852" s="10">
        <f t="shared" si="748"/>
        <v>46396</v>
      </c>
      <c r="F3852" s="19"/>
      <c r="G3852" s="22"/>
    </row>
    <row r="3853" spans="1:8" x14ac:dyDescent="0.35">
      <c r="A3853" s="25"/>
      <c r="B3853" s="28"/>
      <c r="C3853" s="13">
        <f t="shared" si="746"/>
        <v>46397</v>
      </c>
      <c r="D3853" s="17">
        <f t="shared" si="749"/>
        <v>46397</v>
      </c>
      <c r="E3853" s="10">
        <f t="shared" si="748"/>
        <v>46397</v>
      </c>
      <c r="F3853" s="19"/>
      <c r="G3853" s="22"/>
    </row>
    <row r="3854" spans="1:8" x14ac:dyDescent="0.35">
      <c r="A3854" s="26"/>
      <c r="B3854" s="29"/>
      <c r="C3854" s="13">
        <f t="shared" si="746"/>
        <v>46398</v>
      </c>
      <c r="D3854" s="16">
        <f t="shared" si="749"/>
        <v>46398</v>
      </c>
      <c r="E3854" s="10">
        <f t="shared" si="748"/>
        <v>46398</v>
      </c>
      <c r="F3854" s="19"/>
      <c r="G3854" s="22"/>
    </row>
    <row r="3855" spans="1:8" x14ac:dyDescent="0.35">
      <c r="A3855" s="24">
        <f t="shared" ref="A3855:A3869" si="750">A3841+1</f>
        <v>515</v>
      </c>
      <c r="B3855" s="27" t="s">
        <v>2</v>
      </c>
      <c r="C3855" s="7">
        <f>C3854+1</f>
        <v>46399</v>
      </c>
      <c r="D3855" s="16">
        <f t="shared" si="749"/>
        <v>46399</v>
      </c>
      <c r="E3855" s="10">
        <f t="shared" si="748"/>
        <v>46399</v>
      </c>
      <c r="F3855" s="19"/>
      <c r="G3855" s="22"/>
    </row>
    <row r="3856" spans="1:8" x14ac:dyDescent="0.35">
      <c r="A3856" s="25"/>
      <c r="B3856" s="28"/>
      <c r="C3856" s="9">
        <f t="shared" ref="C3856:C3868" si="751">C3855+1</f>
        <v>46400</v>
      </c>
      <c r="D3856" s="16">
        <f t="shared" si="749"/>
        <v>46400</v>
      </c>
      <c r="E3856" s="10">
        <f t="shared" si="748"/>
        <v>46400</v>
      </c>
      <c r="F3856" s="20"/>
      <c r="G3856" s="23"/>
    </row>
    <row r="3857" spans="1:8" x14ac:dyDescent="0.35">
      <c r="A3857" s="25"/>
      <c r="B3857" s="28"/>
      <c r="C3857" s="9">
        <f t="shared" si="751"/>
        <v>46401</v>
      </c>
      <c r="D3857" s="16">
        <f t="shared" si="749"/>
        <v>46401</v>
      </c>
      <c r="E3857" s="11">
        <f t="shared" si="748"/>
        <v>46401</v>
      </c>
      <c r="F3857" s="18">
        <f t="shared" ref="F3857" si="752">F3843+1</f>
        <v>513</v>
      </c>
      <c r="G3857" s="21" t="s">
        <v>3</v>
      </c>
      <c r="H3857" t="s">
        <v>4</v>
      </c>
    </row>
    <row r="3858" spans="1:8" x14ac:dyDescent="0.35">
      <c r="A3858" s="25"/>
      <c r="B3858" s="28"/>
      <c r="C3858" s="9">
        <f t="shared" si="751"/>
        <v>46402</v>
      </c>
      <c r="D3858" s="16">
        <f t="shared" si="749"/>
        <v>46402</v>
      </c>
      <c r="E3858" s="11">
        <f t="shared" si="748"/>
        <v>46402</v>
      </c>
      <c r="F3858" s="19"/>
      <c r="G3858" s="22"/>
    </row>
    <row r="3859" spans="1:8" x14ac:dyDescent="0.35">
      <c r="A3859" s="25"/>
      <c r="B3859" s="28"/>
      <c r="C3859" s="9">
        <f t="shared" si="751"/>
        <v>46403</v>
      </c>
      <c r="D3859" s="17">
        <f t="shared" si="749"/>
        <v>46403</v>
      </c>
      <c r="E3859" s="11">
        <f t="shared" si="748"/>
        <v>46403</v>
      </c>
      <c r="F3859" s="19"/>
      <c r="G3859" s="22"/>
    </row>
    <row r="3860" spans="1:8" x14ac:dyDescent="0.35">
      <c r="A3860" s="25"/>
      <c r="B3860" s="28"/>
      <c r="C3860" s="9">
        <f t="shared" si="751"/>
        <v>46404</v>
      </c>
      <c r="D3860" s="17">
        <f t="shared" si="749"/>
        <v>46404</v>
      </c>
      <c r="E3860" s="11">
        <f t="shared" si="748"/>
        <v>46404</v>
      </c>
      <c r="F3860" s="19"/>
      <c r="G3860" s="22"/>
    </row>
    <row r="3861" spans="1:8" x14ac:dyDescent="0.35">
      <c r="A3861" s="25"/>
      <c r="B3861" s="28"/>
      <c r="C3861" s="9">
        <f t="shared" si="751"/>
        <v>46405</v>
      </c>
      <c r="D3861" s="16">
        <f t="shared" si="749"/>
        <v>46405</v>
      </c>
      <c r="E3861" s="11">
        <f t="shared" si="748"/>
        <v>46405</v>
      </c>
      <c r="F3861" s="19"/>
      <c r="G3861" s="22"/>
    </row>
    <row r="3862" spans="1:8" x14ac:dyDescent="0.35">
      <c r="A3862" s="25"/>
      <c r="B3862" s="28"/>
      <c r="C3862" s="9">
        <f t="shared" si="751"/>
        <v>46406</v>
      </c>
      <c r="D3862" s="16">
        <f t="shared" si="749"/>
        <v>46406</v>
      </c>
      <c r="E3862" s="11">
        <f t="shared" si="748"/>
        <v>46406</v>
      </c>
      <c r="F3862" s="19"/>
      <c r="G3862" s="22"/>
    </row>
    <row r="3863" spans="1:8" ht="15" thickBot="1" x14ac:dyDescent="0.4">
      <c r="A3863" s="25"/>
      <c r="B3863" s="28"/>
      <c r="C3863" s="9">
        <f t="shared" si="751"/>
        <v>46407</v>
      </c>
      <c r="D3863" s="16">
        <f t="shared" si="749"/>
        <v>46407</v>
      </c>
      <c r="E3863" s="11">
        <f t="shared" si="748"/>
        <v>46407</v>
      </c>
      <c r="F3863" s="19"/>
      <c r="G3863" s="22"/>
      <c r="H3863" s="6" t="s">
        <v>5</v>
      </c>
    </row>
    <row r="3864" spans="1:8" x14ac:dyDescent="0.35">
      <c r="A3864" s="25"/>
      <c r="B3864" s="28"/>
      <c r="C3864" s="9">
        <f t="shared" si="751"/>
        <v>46408</v>
      </c>
      <c r="D3864" s="16">
        <f t="shared" si="749"/>
        <v>46408</v>
      </c>
      <c r="E3864" s="11">
        <f t="shared" si="748"/>
        <v>46408</v>
      </c>
      <c r="F3864" s="19"/>
      <c r="G3864" s="22"/>
    </row>
    <row r="3865" spans="1:8" x14ac:dyDescent="0.35">
      <c r="A3865" s="25"/>
      <c r="B3865" s="28"/>
      <c r="C3865" s="9">
        <f t="shared" si="751"/>
        <v>46409</v>
      </c>
      <c r="D3865" s="16">
        <f t="shared" si="749"/>
        <v>46409</v>
      </c>
      <c r="E3865" s="11">
        <f t="shared" si="748"/>
        <v>46409</v>
      </c>
      <c r="F3865" s="19"/>
      <c r="G3865" s="22"/>
    </row>
    <row r="3866" spans="1:8" x14ac:dyDescent="0.35">
      <c r="A3866" s="25"/>
      <c r="B3866" s="28"/>
      <c r="C3866" s="9">
        <f t="shared" si="751"/>
        <v>46410</v>
      </c>
      <c r="D3866" s="17">
        <f t="shared" si="749"/>
        <v>46410</v>
      </c>
      <c r="E3866" s="11">
        <f t="shared" si="748"/>
        <v>46410</v>
      </c>
      <c r="F3866" s="19"/>
      <c r="G3866" s="22"/>
    </row>
    <row r="3867" spans="1:8" x14ac:dyDescent="0.35">
      <c r="A3867" s="25"/>
      <c r="B3867" s="28"/>
      <c r="C3867" s="9">
        <f t="shared" si="751"/>
        <v>46411</v>
      </c>
      <c r="D3867" s="17">
        <f t="shared" si="749"/>
        <v>46411</v>
      </c>
      <c r="E3867" s="11">
        <f t="shared" si="748"/>
        <v>46411</v>
      </c>
      <c r="F3867" s="19"/>
      <c r="G3867" s="22"/>
    </row>
    <row r="3868" spans="1:8" x14ac:dyDescent="0.35">
      <c r="A3868" s="26"/>
      <c r="B3868" s="29"/>
      <c r="C3868" s="9">
        <f t="shared" si="751"/>
        <v>46412</v>
      </c>
      <c r="D3868" s="16">
        <f t="shared" si="749"/>
        <v>46412</v>
      </c>
      <c r="E3868" s="11">
        <f t="shared" si="748"/>
        <v>46412</v>
      </c>
      <c r="F3868" s="19"/>
      <c r="G3868" s="22"/>
    </row>
    <row r="3869" spans="1:8" x14ac:dyDescent="0.35">
      <c r="A3869" s="24">
        <f t="shared" si="750"/>
        <v>516</v>
      </c>
      <c r="B3869" s="27" t="s">
        <v>2</v>
      </c>
      <c r="C3869" s="12">
        <f>C3868+1</f>
        <v>46413</v>
      </c>
      <c r="D3869" s="16">
        <f t="shared" si="749"/>
        <v>46413</v>
      </c>
      <c r="E3869" s="11">
        <f t="shared" si="748"/>
        <v>46413</v>
      </c>
      <c r="F3869" s="19"/>
      <c r="G3869" s="22"/>
    </row>
    <row r="3870" spans="1:8" x14ac:dyDescent="0.35">
      <c r="A3870" s="25"/>
      <c r="B3870" s="28"/>
      <c r="C3870" s="12">
        <f t="shared" ref="C3870:C3882" si="753">C3869+1</f>
        <v>46414</v>
      </c>
      <c r="D3870" s="16">
        <f t="shared" si="749"/>
        <v>46414</v>
      </c>
      <c r="E3870" s="11">
        <f t="shared" si="748"/>
        <v>46414</v>
      </c>
      <c r="F3870" s="20"/>
      <c r="G3870" s="23"/>
    </row>
    <row r="3871" spans="1:8" x14ac:dyDescent="0.35">
      <c r="A3871" s="25"/>
      <c r="B3871" s="28"/>
      <c r="C3871" s="12">
        <f t="shared" si="753"/>
        <v>46415</v>
      </c>
      <c r="D3871" s="16">
        <f t="shared" si="749"/>
        <v>46415</v>
      </c>
      <c r="E3871" s="13">
        <f t="shared" si="748"/>
        <v>46415</v>
      </c>
      <c r="F3871" s="18">
        <f t="shared" ref="F3871" si="754">F3857+1</f>
        <v>514</v>
      </c>
      <c r="G3871" s="21" t="s">
        <v>3</v>
      </c>
      <c r="H3871" t="s">
        <v>4</v>
      </c>
    </row>
    <row r="3872" spans="1:8" x14ac:dyDescent="0.35">
      <c r="A3872" s="25"/>
      <c r="B3872" s="28"/>
      <c r="C3872" s="12">
        <f t="shared" si="753"/>
        <v>46416</v>
      </c>
      <c r="D3872" s="16">
        <f t="shared" si="749"/>
        <v>46416</v>
      </c>
      <c r="E3872" s="13">
        <f t="shared" si="748"/>
        <v>46416</v>
      </c>
      <c r="F3872" s="19"/>
      <c r="G3872" s="22"/>
    </row>
    <row r="3873" spans="1:8" x14ac:dyDescent="0.35">
      <c r="A3873" s="25"/>
      <c r="B3873" s="28"/>
      <c r="C3873" s="12">
        <f t="shared" si="753"/>
        <v>46417</v>
      </c>
      <c r="D3873" s="17">
        <f t="shared" si="749"/>
        <v>46417</v>
      </c>
      <c r="E3873" s="13">
        <f t="shared" si="748"/>
        <v>46417</v>
      </c>
      <c r="F3873" s="19"/>
      <c r="G3873" s="22"/>
    </row>
    <row r="3874" spans="1:8" x14ac:dyDescent="0.35">
      <c r="A3874" s="25"/>
      <c r="B3874" s="28"/>
      <c r="C3874" s="12">
        <f t="shared" si="753"/>
        <v>46418</v>
      </c>
      <c r="D3874" s="17">
        <f t="shared" si="749"/>
        <v>46418</v>
      </c>
      <c r="E3874" s="13">
        <f t="shared" si="748"/>
        <v>46418</v>
      </c>
      <c r="F3874" s="19"/>
      <c r="G3874" s="22"/>
    </row>
    <row r="3875" spans="1:8" x14ac:dyDescent="0.35">
      <c r="A3875" s="25"/>
      <c r="B3875" s="28"/>
      <c r="C3875" s="12">
        <f t="shared" si="753"/>
        <v>46419</v>
      </c>
      <c r="D3875" s="16">
        <f t="shared" si="749"/>
        <v>46419</v>
      </c>
      <c r="E3875" s="13">
        <f t="shared" si="748"/>
        <v>46419</v>
      </c>
      <c r="F3875" s="19"/>
      <c r="G3875" s="22"/>
    </row>
    <row r="3876" spans="1:8" x14ac:dyDescent="0.35">
      <c r="A3876" s="25"/>
      <c r="B3876" s="28"/>
      <c r="C3876" s="12">
        <f t="shared" si="753"/>
        <v>46420</v>
      </c>
      <c r="D3876" s="16">
        <f t="shared" si="749"/>
        <v>46420</v>
      </c>
      <c r="E3876" s="13">
        <f t="shared" si="748"/>
        <v>46420</v>
      </c>
      <c r="F3876" s="19"/>
      <c r="G3876" s="22"/>
    </row>
    <row r="3877" spans="1:8" ht="15" thickBot="1" x14ac:dyDescent="0.4">
      <c r="A3877" s="25"/>
      <c r="B3877" s="28"/>
      <c r="C3877" s="12">
        <f t="shared" si="753"/>
        <v>46421</v>
      </c>
      <c r="D3877" s="16">
        <f t="shared" si="749"/>
        <v>46421</v>
      </c>
      <c r="E3877" s="13">
        <f t="shared" si="748"/>
        <v>46421</v>
      </c>
      <c r="F3877" s="19"/>
      <c r="G3877" s="22"/>
      <c r="H3877" s="6" t="s">
        <v>5</v>
      </c>
    </row>
    <row r="3878" spans="1:8" x14ac:dyDescent="0.35">
      <c r="A3878" s="25"/>
      <c r="B3878" s="28"/>
      <c r="C3878" s="12">
        <f t="shared" si="753"/>
        <v>46422</v>
      </c>
      <c r="D3878" s="16">
        <f t="shared" si="749"/>
        <v>46422</v>
      </c>
      <c r="E3878" s="13">
        <f t="shared" si="748"/>
        <v>46422</v>
      </c>
      <c r="F3878" s="19"/>
      <c r="G3878" s="22"/>
    </row>
    <row r="3879" spans="1:8" x14ac:dyDescent="0.35">
      <c r="A3879" s="25"/>
      <c r="B3879" s="28"/>
      <c r="C3879" s="12">
        <f t="shared" si="753"/>
        <v>46423</v>
      </c>
      <c r="D3879" s="16">
        <f t="shared" si="749"/>
        <v>46423</v>
      </c>
      <c r="E3879" s="13">
        <f t="shared" si="748"/>
        <v>46423</v>
      </c>
      <c r="F3879" s="19"/>
      <c r="G3879" s="22"/>
    </row>
    <row r="3880" spans="1:8" x14ac:dyDescent="0.35">
      <c r="A3880" s="25"/>
      <c r="B3880" s="28"/>
      <c r="C3880" s="12">
        <f t="shared" si="753"/>
        <v>46424</v>
      </c>
      <c r="D3880" s="17">
        <f t="shared" si="749"/>
        <v>46424</v>
      </c>
      <c r="E3880" s="13">
        <f t="shared" si="748"/>
        <v>46424</v>
      </c>
      <c r="F3880" s="19"/>
      <c r="G3880" s="22"/>
    </row>
    <row r="3881" spans="1:8" x14ac:dyDescent="0.35">
      <c r="A3881" s="25"/>
      <c r="B3881" s="28"/>
      <c r="C3881" s="12">
        <f t="shared" si="753"/>
        <v>46425</v>
      </c>
      <c r="D3881" s="17">
        <f t="shared" si="749"/>
        <v>46425</v>
      </c>
      <c r="E3881" s="13">
        <f t="shared" si="748"/>
        <v>46425</v>
      </c>
      <c r="F3881" s="19"/>
      <c r="G3881" s="22"/>
    </row>
    <row r="3882" spans="1:8" x14ac:dyDescent="0.35">
      <c r="A3882" s="26"/>
      <c r="B3882" s="29"/>
      <c r="C3882" s="12">
        <f t="shared" si="753"/>
        <v>46426</v>
      </c>
      <c r="D3882" s="16">
        <f t="shared" si="749"/>
        <v>46426</v>
      </c>
      <c r="E3882" s="13">
        <f t="shared" si="748"/>
        <v>46426</v>
      </c>
      <c r="F3882" s="19"/>
      <c r="G3882" s="22"/>
    </row>
    <row r="3883" spans="1:8" x14ac:dyDescent="0.35">
      <c r="A3883" s="24">
        <f t="shared" ref="A3883:A3911" si="755">A3869+1</f>
        <v>517</v>
      </c>
      <c r="B3883" s="27" t="s">
        <v>2</v>
      </c>
      <c r="C3883" s="10">
        <f>C3882+1</f>
        <v>46427</v>
      </c>
      <c r="D3883" s="16">
        <f t="shared" si="749"/>
        <v>46427</v>
      </c>
      <c r="E3883" s="13">
        <f t="shared" si="748"/>
        <v>46427</v>
      </c>
      <c r="F3883" s="19"/>
      <c r="G3883" s="22"/>
    </row>
    <row r="3884" spans="1:8" x14ac:dyDescent="0.35">
      <c r="A3884" s="25"/>
      <c r="B3884" s="28"/>
      <c r="C3884" s="10">
        <f t="shared" ref="C3884:C3896" si="756">C3883+1</f>
        <v>46428</v>
      </c>
      <c r="D3884" s="16">
        <f t="shared" si="749"/>
        <v>46428</v>
      </c>
      <c r="E3884" s="13">
        <f t="shared" si="748"/>
        <v>46428</v>
      </c>
      <c r="F3884" s="20"/>
      <c r="G3884" s="23"/>
    </row>
    <row r="3885" spans="1:8" x14ac:dyDescent="0.35">
      <c r="A3885" s="25"/>
      <c r="B3885" s="28"/>
      <c r="C3885" s="10">
        <f t="shared" si="756"/>
        <v>46429</v>
      </c>
      <c r="D3885" s="16">
        <f t="shared" si="749"/>
        <v>46429</v>
      </c>
      <c r="E3885" s="9">
        <f t="shared" si="748"/>
        <v>46429</v>
      </c>
      <c r="F3885" s="18">
        <f t="shared" ref="F3885" si="757">F3871+1</f>
        <v>515</v>
      </c>
      <c r="G3885" s="21" t="s">
        <v>3</v>
      </c>
      <c r="H3885" t="s">
        <v>4</v>
      </c>
    </row>
    <row r="3886" spans="1:8" x14ac:dyDescent="0.35">
      <c r="A3886" s="25"/>
      <c r="B3886" s="28"/>
      <c r="C3886" s="10">
        <f t="shared" si="756"/>
        <v>46430</v>
      </c>
      <c r="D3886" s="16">
        <f t="shared" si="749"/>
        <v>46430</v>
      </c>
      <c r="E3886" s="9">
        <f t="shared" si="748"/>
        <v>46430</v>
      </c>
      <c r="F3886" s="19"/>
      <c r="G3886" s="22"/>
    </row>
    <row r="3887" spans="1:8" x14ac:dyDescent="0.35">
      <c r="A3887" s="25"/>
      <c r="B3887" s="28"/>
      <c r="C3887" s="10">
        <f t="shared" si="756"/>
        <v>46431</v>
      </c>
      <c r="D3887" s="17">
        <f t="shared" si="749"/>
        <v>46431</v>
      </c>
      <c r="E3887" s="9">
        <f t="shared" si="748"/>
        <v>46431</v>
      </c>
      <c r="F3887" s="19"/>
      <c r="G3887" s="22"/>
    </row>
    <row r="3888" spans="1:8" x14ac:dyDescent="0.35">
      <c r="A3888" s="25"/>
      <c r="B3888" s="28"/>
      <c r="C3888" s="10">
        <f t="shared" si="756"/>
        <v>46432</v>
      </c>
      <c r="D3888" s="17">
        <f t="shared" si="749"/>
        <v>46432</v>
      </c>
      <c r="E3888" s="9">
        <f t="shared" si="748"/>
        <v>46432</v>
      </c>
      <c r="F3888" s="19"/>
      <c r="G3888" s="22"/>
    </row>
    <row r="3889" spans="1:8" x14ac:dyDescent="0.35">
      <c r="A3889" s="25"/>
      <c r="B3889" s="28"/>
      <c r="C3889" s="10">
        <f t="shared" si="756"/>
        <v>46433</v>
      </c>
      <c r="D3889" s="16">
        <f t="shared" si="749"/>
        <v>46433</v>
      </c>
      <c r="E3889" s="9">
        <f t="shared" si="748"/>
        <v>46433</v>
      </c>
      <c r="F3889" s="19"/>
      <c r="G3889" s="22"/>
    </row>
    <row r="3890" spans="1:8" x14ac:dyDescent="0.35">
      <c r="A3890" s="25"/>
      <c r="B3890" s="28"/>
      <c r="C3890" s="10">
        <f t="shared" si="756"/>
        <v>46434</v>
      </c>
      <c r="D3890" s="16">
        <f t="shared" si="749"/>
        <v>46434</v>
      </c>
      <c r="E3890" s="9">
        <f t="shared" si="748"/>
        <v>46434</v>
      </c>
      <c r="F3890" s="19"/>
      <c r="G3890" s="22"/>
    </row>
    <row r="3891" spans="1:8" ht="15" thickBot="1" x14ac:dyDescent="0.4">
      <c r="A3891" s="25"/>
      <c r="B3891" s="28"/>
      <c r="C3891" s="10">
        <f t="shared" si="756"/>
        <v>46435</v>
      </c>
      <c r="D3891" s="16">
        <f t="shared" si="749"/>
        <v>46435</v>
      </c>
      <c r="E3891" s="9">
        <f t="shared" si="748"/>
        <v>46435</v>
      </c>
      <c r="F3891" s="19"/>
      <c r="G3891" s="22"/>
      <c r="H3891" s="6" t="s">
        <v>5</v>
      </c>
    </row>
    <row r="3892" spans="1:8" x14ac:dyDescent="0.35">
      <c r="A3892" s="25"/>
      <c r="B3892" s="28"/>
      <c r="C3892" s="10">
        <f t="shared" si="756"/>
        <v>46436</v>
      </c>
      <c r="D3892" s="16">
        <f t="shared" si="749"/>
        <v>46436</v>
      </c>
      <c r="E3892" s="9">
        <f t="shared" si="748"/>
        <v>46436</v>
      </c>
      <c r="F3892" s="19"/>
      <c r="G3892" s="22"/>
    </row>
    <row r="3893" spans="1:8" x14ac:dyDescent="0.35">
      <c r="A3893" s="25"/>
      <c r="B3893" s="28"/>
      <c r="C3893" s="10">
        <f t="shared" si="756"/>
        <v>46437</v>
      </c>
      <c r="D3893" s="16">
        <f t="shared" si="749"/>
        <v>46437</v>
      </c>
      <c r="E3893" s="9">
        <f t="shared" si="748"/>
        <v>46437</v>
      </c>
      <c r="F3893" s="19"/>
      <c r="G3893" s="22"/>
    </row>
    <row r="3894" spans="1:8" x14ac:dyDescent="0.35">
      <c r="A3894" s="25"/>
      <c r="B3894" s="28"/>
      <c r="C3894" s="10">
        <f t="shared" si="756"/>
        <v>46438</v>
      </c>
      <c r="D3894" s="17">
        <f t="shared" si="749"/>
        <v>46438</v>
      </c>
      <c r="E3894" s="9">
        <f t="shared" si="748"/>
        <v>46438</v>
      </c>
      <c r="F3894" s="19"/>
      <c r="G3894" s="22"/>
    </row>
    <row r="3895" spans="1:8" x14ac:dyDescent="0.35">
      <c r="A3895" s="25"/>
      <c r="B3895" s="28"/>
      <c r="C3895" s="10">
        <f t="shared" si="756"/>
        <v>46439</v>
      </c>
      <c r="D3895" s="17">
        <f t="shared" si="749"/>
        <v>46439</v>
      </c>
      <c r="E3895" s="9">
        <f t="shared" si="748"/>
        <v>46439</v>
      </c>
      <c r="F3895" s="19"/>
      <c r="G3895" s="22"/>
    </row>
    <row r="3896" spans="1:8" x14ac:dyDescent="0.35">
      <c r="A3896" s="26"/>
      <c r="B3896" s="29"/>
      <c r="C3896" s="10">
        <f t="shared" si="756"/>
        <v>46440</v>
      </c>
      <c r="D3896" s="16">
        <f t="shared" si="749"/>
        <v>46440</v>
      </c>
      <c r="E3896" s="9">
        <f t="shared" si="748"/>
        <v>46440</v>
      </c>
      <c r="F3896" s="19"/>
      <c r="G3896" s="22"/>
    </row>
    <row r="3897" spans="1:8" x14ac:dyDescent="0.35">
      <c r="A3897" s="24">
        <f t="shared" si="755"/>
        <v>518</v>
      </c>
      <c r="B3897" s="27" t="s">
        <v>2</v>
      </c>
      <c r="C3897" s="11">
        <f>C3896+1</f>
        <v>46441</v>
      </c>
      <c r="D3897" s="16">
        <f t="shared" si="749"/>
        <v>46441</v>
      </c>
      <c r="E3897" s="9">
        <f t="shared" si="748"/>
        <v>46441</v>
      </c>
      <c r="F3897" s="19"/>
      <c r="G3897" s="22"/>
    </row>
    <row r="3898" spans="1:8" x14ac:dyDescent="0.35">
      <c r="A3898" s="25"/>
      <c r="B3898" s="28"/>
      <c r="C3898" s="11">
        <f t="shared" ref="C3898:C3910" si="758">C3897+1</f>
        <v>46442</v>
      </c>
      <c r="D3898" s="16">
        <f t="shared" si="749"/>
        <v>46442</v>
      </c>
      <c r="E3898" s="9">
        <f t="shared" si="748"/>
        <v>46442</v>
      </c>
      <c r="F3898" s="20"/>
      <c r="G3898" s="23"/>
    </row>
    <row r="3899" spans="1:8" x14ac:dyDescent="0.35">
      <c r="A3899" s="25"/>
      <c r="B3899" s="28"/>
      <c r="C3899" s="11">
        <f t="shared" si="758"/>
        <v>46443</v>
      </c>
      <c r="D3899" s="16">
        <f t="shared" si="749"/>
        <v>46443</v>
      </c>
      <c r="E3899" s="12">
        <f t="shared" si="748"/>
        <v>46443</v>
      </c>
      <c r="F3899" s="18">
        <f t="shared" ref="F3899" si="759">F3885+1</f>
        <v>516</v>
      </c>
      <c r="G3899" s="21" t="s">
        <v>3</v>
      </c>
      <c r="H3899" t="s">
        <v>4</v>
      </c>
    </row>
    <row r="3900" spans="1:8" x14ac:dyDescent="0.35">
      <c r="A3900" s="25"/>
      <c r="B3900" s="28"/>
      <c r="C3900" s="11">
        <f t="shared" si="758"/>
        <v>46444</v>
      </c>
      <c r="D3900" s="16">
        <f t="shared" si="749"/>
        <v>46444</v>
      </c>
      <c r="E3900" s="12">
        <f t="shared" si="748"/>
        <v>46444</v>
      </c>
      <c r="F3900" s="19"/>
      <c r="G3900" s="22"/>
    </row>
    <row r="3901" spans="1:8" x14ac:dyDescent="0.35">
      <c r="A3901" s="25"/>
      <c r="B3901" s="28"/>
      <c r="C3901" s="11">
        <f t="shared" si="758"/>
        <v>46445</v>
      </c>
      <c r="D3901" s="17">
        <f t="shared" si="749"/>
        <v>46445</v>
      </c>
      <c r="E3901" s="12">
        <f t="shared" si="748"/>
        <v>46445</v>
      </c>
      <c r="F3901" s="19"/>
      <c r="G3901" s="22"/>
    </row>
    <row r="3902" spans="1:8" x14ac:dyDescent="0.35">
      <c r="A3902" s="25"/>
      <c r="B3902" s="28"/>
      <c r="C3902" s="11">
        <f t="shared" si="758"/>
        <v>46446</v>
      </c>
      <c r="D3902" s="17">
        <f t="shared" si="749"/>
        <v>46446</v>
      </c>
      <c r="E3902" s="12">
        <f t="shared" si="748"/>
        <v>46446</v>
      </c>
      <c r="F3902" s="19"/>
      <c r="G3902" s="22"/>
    </row>
    <row r="3903" spans="1:8" x14ac:dyDescent="0.35">
      <c r="A3903" s="25"/>
      <c r="B3903" s="28"/>
      <c r="C3903" s="11">
        <f t="shared" si="758"/>
        <v>46447</v>
      </c>
      <c r="D3903" s="16">
        <f t="shared" si="749"/>
        <v>46447</v>
      </c>
      <c r="E3903" s="12">
        <f t="shared" si="748"/>
        <v>46447</v>
      </c>
      <c r="F3903" s="19"/>
      <c r="G3903" s="22"/>
    </row>
    <row r="3904" spans="1:8" x14ac:dyDescent="0.35">
      <c r="A3904" s="25"/>
      <c r="B3904" s="28"/>
      <c r="C3904" s="11">
        <f t="shared" si="758"/>
        <v>46448</v>
      </c>
      <c r="D3904" s="16">
        <f t="shared" si="749"/>
        <v>46448</v>
      </c>
      <c r="E3904" s="12">
        <f t="shared" si="748"/>
        <v>46448</v>
      </c>
      <c r="F3904" s="19"/>
      <c r="G3904" s="22"/>
    </row>
    <row r="3905" spans="1:8" ht="15" thickBot="1" x14ac:dyDescent="0.4">
      <c r="A3905" s="25"/>
      <c r="B3905" s="28"/>
      <c r="C3905" s="11">
        <f t="shared" si="758"/>
        <v>46449</v>
      </c>
      <c r="D3905" s="16">
        <f t="shared" si="749"/>
        <v>46449</v>
      </c>
      <c r="E3905" s="12">
        <f t="shared" si="748"/>
        <v>46449</v>
      </c>
      <c r="F3905" s="19"/>
      <c r="G3905" s="22"/>
      <c r="H3905" s="6" t="s">
        <v>5</v>
      </c>
    </row>
    <row r="3906" spans="1:8" x14ac:dyDescent="0.35">
      <c r="A3906" s="25"/>
      <c r="B3906" s="28"/>
      <c r="C3906" s="11">
        <f t="shared" si="758"/>
        <v>46450</v>
      </c>
      <c r="D3906" s="16">
        <f t="shared" si="749"/>
        <v>46450</v>
      </c>
      <c r="E3906" s="12">
        <f t="shared" si="748"/>
        <v>46450</v>
      </c>
      <c r="F3906" s="19"/>
      <c r="G3906" s="22"/>
    </row>
    <row r="3907" spans="1:8" x14ac:dyDescent="0.35">
      <c r="A3907" s="25"/>
      <c r="B3907" s="28"/>
      <c r="C3907" s="11">
        <f t="shared" si="758"/>
        <v>46451</v>
      </c>
      <c r="D3907" s="16">
        <f t="shared" si="749"/>
        <v>46451</v>
      </c>
      <c r="E3907" s="12">
        <f t="shared" si="748"/>
        <v>46451</v>
      </c>
      <c r="F3907" s="19"/>
      <c r="G3907" s="22"/>
    </row>
    <row r="3908" spans="1:8" x14ac:dyDescent="0.35">
      <c r="A3908" s="25"/>
      <c r="B3908" s="28"/>
      <c r="C3908" s="11">
        <f t="shared" si="758"/>
        <v>46452</v>
      </c>
      <c r="D3908" s="17">
        <f t="shared" si="749"/>
        <v>46452</v>
      </c>
      <c r="E3908" s="12">
        <f t="shared" si="748"/>
        <v>46452</v>
      </c>
      <c r="F3908" s="19"/>
      <c r="G3908" s="22"/>
    </row>
    <row r="3909" spans="1:8" x14ac:dyDescent="0.35">
      <c r="A3909" s="25"/>
      <c r="B3909" s="28"/>
      <c r="C3909" s="11">
        <f t="shared" si="758"/>
        <v>46453</v>
      </c>
      <c r="D3909" s="17">
        <f t="shared" si="749"/>
        <v>46453</v>
      </c>
      <c r="E3909" s="12">
        <f t="shared" si="748"/>
        <v>46453</v>
      </c>
      <c r="F3909" s="19"/>
      <c r="G3909" s="22"/>
    </row>
    <row r="3910" spans="1:8" x14ac:dyDescent="0.35">
      <c r="A3910" s="26"/>
      <c r="B3910" s="29"/>
      <c r="C3910" s="11">
        <f t="shared" si="758"/>
        <v>46454</v>
      </c>
      <c r="D3910" s="16">
        <f t="shared" si="749"/>
        <v>46454</v>
      </c>
      <c r="E3910" s="12">
        <f t="shared" si="748"/>
        <v>46454</v>
      </c>
      <c r="F3910" s="19"/>
      <c r="G3910" s="22"/>
    </row>
    <row r="3911" spans="1:8" x14ac:dyDescent="0.35">
      <c r="A3911" s="24">
        <f t="shared" si="755"/>
        <v>519</v>
      </c>
      <c r="B3911" s="27" t="s">
        <v>2</v>
      </c>
      <c r="C3911" s="13">
        <f>C3910+1</f>
        <v>46455</v>
      </c>
      <c r="D3911" s="16">
        <f t="shared" si="749"/>
        <v>46455</v>
      </c>
      <c r="E3911" s="12">
        <f t="shared" si="748"/>
        <v>46455</v>
      </c>
      <c r="F3911" s="19"/>
      <c r="G3911" s="22"/>
    </row>
    <row r="3912" spans="1:8" x14ac:dyDescent="0.35">
      <c r="A3912" s="25"/>
      <c r="B3912" s="28"/>
      <c r="C3912" s="13">
        <f t="shared" ref="C3912:C3924" si="760">C3911+1</f>
        <v>46456</v>
      </c>
      <c r="D3912" s="16">
        <f t="shared" si="749"/>
        <v>46456</v>
      </c>
      <c r="E3912" s="5">
        <f t="shared" si="748"/>
        <v>46456</v>
      </c>
      <c r="F3912" s="20"/>
      <c r="G3912" s="23"/>
    </row>
    <row r="3913" spans="1:8" x14ac:dyDescent="0.35">
      <c r="A3913" s="25"/>
      <c r="B3913" s="28"/>
      <c r="C3913" s="13">
        <f t="shared" si="760"/>
        <v>46457</v>
      </c>
      <c r="D3913" s="16">
        <f t="shared" si="749"/>
        <v>46457</v>
      </c>
      <c r="E3913" s="10">
        <f t="shared" si="748"/>
        <v>46457</v>
      </c>
      <c r="F3913" s="18">
        <f t="shared" ref="F3913" si="761">F3899+1</f>
        <v>517</v>
      </c>
      <c r="G3913" s="21" t="s">
        <v>3</v>
      </c>
      <c r="H3913" t="s">
        <v>4</v>
      </c>
    </row>
    <row r="3914" spans="1:8" x14ac:dyDescent="0.35">
      <c r="A3914" s="25"/>
      <c r="B3914" s="28"/>
      <c r="C3914" s="13">
        <f t="shared" si="760"/>
        <v>46458</v>
      </c>
      <c r="D3914" s="16">
        <f t="shared" si="749"/>
        <v>46458</v>
      </c>
      <c r="E3914" s="10">
        <f t="shared" si="748"/>
        <v>46458</v>
      </c>
      <c r="F3914" s="19"/>
      <c r="G3914" s="22"/>
    </row>
    <row r="3915" spans="1:8" x14ac:dyDescent="0.35">
      <c r="A3915" s="25"/>
      <c r="B3915" s="28"/>
      <c r="C3915" s="13">
        <f t="shared" si="760"/>
        <v>46459</v>
      </c>
      <c r="D3915" s="17">
        <f t="shared" si="749"/>
        <v>46459</v>
      </c>
      <c r="E3915" s="10">
        <f t="shared" ref="E3915:E3978" si="762">C3915</f>
        <v>46459</v>
      </c>
      <c r="F3915" s="19"/>
      <c r="G3915" s="22"/>
    </row>
    <row r="3916" spans="1:8" x14ac:dyDescent="0.35">
      <c r="A3916" s="25"/>
      <c r="B3916" s="28"/>
      <c r="C3916" s="13">
        <f t="shared" si="760"/>
        <v>46460</v>
      </c>
      <c r="D3916" s="17">
        <f t="shared" ref="D3916:D3979" si="763">C3916</f>
        <v>46460</v>
      </c>
      <c r="E3916" s="10">
        <f t="shared" si="762"/>
        <v>46460</v>
      </c>
      <c r="F3916" s="19"/>
      <c r="G3916" s="22"/>
    </row>
    <row r="3917" spans="1:8" x14ac:dyDescent="0.35">
      <c r="A3917" s="25"/>
      <c r="B3917" s="28"/>
      <c r="C3917" s="13">
        <f t="shared" si="760"/>
        <v>46461</v>
      </c>
      <c r="D3917" s="16">
        <f t="shared" si="763"/>
        <v>46461</v>
      </c>
      <c r="E3917" s="10">
        <f t="shared" si="762"/>
        <v>46461</v>
      </c>
      <c r="F3917" s="19"/>
      <c r="G3917" s="22"/>
    </row>
    <row r="3918" spans="1:8" x14ac:dyDescent="0.35">
      <c r="A3918" s="25"/>
      <c r="B3918" s="28"/>
      <c r="C3918" s="13">
        <f t="shared" si="760"/>
        <v>46462</v>
      </c>
      <c r="D3918" s="16">
        <f t="shared" si="763"/>
        <v>46462</v>
      </c>
      <c r="E3918" s="10">
        <f t="shared" si="762"/>
        <v>46462</v>
      </c>
      <c r="F3918" s="19"/>
      <c r="G3918" s="22"/>
    </row>
    <row r="3919" spans="1:8" ht="15" thickBot="1" x14ac:dyDescent="0.4">
      <c r="A3919" s="25"/>
      <c r="B3919" s="28"/>
      <c r="C3919" s="13">
        <f t="shared" si="760"/>
        <v>46463</v>
      </c>
      <c r="D3919" s="16">
        <f t="shared" si="763"/>
        <v>46463</v>
      </c>
      <c r="E3919" s="10">
        <f t="shared" si="762"/>
        <v>46463</v>
      </c>
      <c r="F3919" s="19"/>
      <c r="G3919" s="22"/>
      <c r="H3919" s="6" t="s">
        <v>5</v>
      </c>
    </row>
    <row r="3920" spans="1:8" x14ac:dyDescent="0.35">
      <c r="A3920" s="25"/>
      <c r="B3920" s="28"/>
      <c r="C3920" s="13">
        <f t="shared" si="760"/>
        <v>46464</v>
      </c>
      <c r="D3920" s="16">
        <f t="shared" si="763"/>
        <v>46464</v>
      </c>
      <c r="E3920" s="10">
        <f t="shared" si="762"/>
        <v>46464</v>
      </c>
      <c r="F3920" s="19"/>
      <c r="G3920" s="22"/>
    </row>
    <row r="3921" spans="1:8" x14ac:dyDescent="0.35">
      <c r="A3921" s="25"/>
      <c r="B3921" s="28"/>
      <c r="C3921" s="13">
        <f t="shared" si="760"/>
        <v>46465</v>
      </c>
      <c r="D3921" s="16">
        <f t="shared" si="763"/>
        <v>46465</v>
      </c>
      <c r="E3921" s="10">
        <f t="shared" si="762"/>
        <v>46465</v>
      </c>
      <c r="F3921" s="19"/>
      <c r="G3921" s="22"/>
    </row>
    <row r="3922" spans="1:8" x14ac:dyDescent="0.35">
      <c r="A3922" s="25"/>
      <c r="B3922" s="28"/>
      <c r="C3922" s="13">
        <f t="shared" si="760"/>
        <v>46466</v>
      </c>
      <c r="D3922" s="17">
        <f t="shared" si="763"/>
        <v>46466</v>
      </c>
      <c r="E3922" s="10">
        <f t="shared" si="762"/>
        <v>46466</v>
      </c>
      <c r="F3922" s="19"/>
      <c r="G3922" s="22"/>
    </row>
    <row r="3923" spans="1:8" x14ac:dyDescent="0.35">
      <c r="A3923" s="25"/>
      <c r="B3923" s="28"/>
      <c r="C3923" s="13">
        <f t="shared" si="760"/>
        <v>46467</v>
      </c>
      <c r="D3923" s="17">
        <f t="shared" si="763"/>
        <v>46467</v>
      </c>
      <c r="E3923" s="10">
        <f t="shared" si="762"/>
        <v>46467</v>
      </c>
      <c r="F3923" s="19"/>
      <c r="G3923" s="22"/>
    </row>
    <row r="3924" spans="1:8" x14ac:dyDescent="0.35">
      <c r="A3924" s="26"/>
      <c r="B3924" s="29"/>
      <c r="C3924" s="13">
        <f t="shared" si="760"/>
        <v>46468</v>
      </c>
      <c r="D3924" s="16">
        <f t="shared" si="763"/>
        <v>46468</v>
      </c>
      <c r="E3924" s="10">
        <f t="shared" si="762"/>
        <v>46468</v>
      </c>
      <c r="F3924" s="19"/>
      <c r="G3924" s="22"/>
    </row>
    <row r="3925" spans="1:8" x14ac:dyDescent="0.35">
      <c r="A3925" s="24">
        <f t="shared" ref="A3925:A3939" si="764">A3911+1</f>
        <v>520</v>
      </c>
      <c r="B3925" s="27" t="s">
        <v>2</v>
      </c>
      <c r="C3925" s="7">
        <f>C3924+1</f>
        <v>46469</v>
      </c>
      <c r="D3925" s="16">
        <f t="shared" si="763"/>
        <v>46469</v>
      </c>
      <c r="E3925" s="10">
        <f t="shared" si="762"/>
        <v>46469</v>
      </c>
      <c r="F3925" s="19"/>
      <c r="G3925" s="22"/>
    </row>
    <row r="3926" spans="1:8" x14ac:dyDescent="0.35">
      <c r="A3926" s="25"/>
      <c r="B3926" s="28"/>
      <c r="C3926" s="9">
        <f t="shared" ref="C3926:C3938" si="765">C3925+1</f>
        <v>46470</v>
      </c>
      <c r="D3926" s="16">
        <f t="shared" si="763"/>
        <v>46470</v>
      </c>
      <c r="E3926" s="10">
        <f t="shared" si="762"/>
        <v>46470</v>
      </c>
      <c r="F3926" s="20"/>
      <c r="G3926" s="23"/>
    </row>
    <row r="3927" spans="1:8" x14ac:dyDescent="0.35">
      <c r="A3927" s="25"/>
      <c r="B3927" s="28"/>
      <c r="C3927" s="9">
        <f t="shared" si="765"/>
        <v>46471</v>
      </c>
      <c r="D3927" s="16">
        <f t="shared" si="763"/>
        <v>46471</v>
      </c>
      <c r="E3927" s="11">
        <f t="shared" si="762"/>
        <v>46471</v>
      </c>
      <c r="F3927" s="18">
        <f t="shared" ref="F3927" si="766">F3913+1</f>
        <v>518</v>
      </c>
      <c r="G3927" s="21" t="s">
        <v>3</v>
      </c>
      <c r="H3927" t="s">
        <v>4</v>
      </c>
    </row>
    <row r="3928" spans="1:8" x14ac:dyDescent="0.35">
      <c r="A3928" s="25"/>
      <c r="B3928" s="28"/>
      <c r="C3928" s="9">
        <f t="shared" si="765"/>
        <v>46472</v>
      </c>
      <c r="D3928" s="16">
        <f t="shared" si="763"/>
        <v>46472</v>
      </c>
      <c r="E3928" s="11">
        <f t="shared" si="762"/>
        <v>46472</v>
      </c>
      <c r="F3928" s="19"/>
      <c r="G3928" s="22"/>
    </row>
    <row r="3929" spans="1:8" x14ac:dyDescent="0.35">
      <c r="A3929" s="25"/>
      <c r="B3929" s="28"/>
      <c r="C3929" s="9">
        <f t="shared" si="765"/>
        <v>46473</v>
      </c>
      <c r="D3929" s="17">
        <f t="shared" si="763"/>
        <v>46473</v>
      </c>
      <c r="E3929" s="11">
        <f t="shared" si="762"/>
        <v>46473</v>
      </c>
      <c r="F3929" s="19"/>
      <c r="G3929" s="22"/>
    </row>
    <row r="3930" spans="1:8" x14ac:dyDescent="0.35">
      <c r="A3930" s="25"/>
      <c r="B3930" s="28"/>
      <c r="C3930" s="9">
        <f t="shared" si="765"/>
        <v>46474</v>
      </c>
      <c r="D3930" s="17">
        <f t="shared" si="763"/>
        <v>46474</v>
      </c>
      <c r="E3930" s="11">
        <f t="shared" si="762"/>
        <v>46474</v>
      </c>
      <c r="F3930" s="19"/>
      <c r="G3930" s="22"/>
    </row>
    <row r="3931" spans="1:8" x14ac:dyDescent="0.35">
      <c r="A3931" s="25"/>
      <c r="B3931" s="28"/>
      <c r="C3931" s="9">
        <f t="shared" si="765"/>
        <v>46475</v>
      </c>
      <c r="D3931" s="16">
        <f t="shared" si="763"/>
        <v>46475</v>
      </c>
      <c r="E3931" s="11">
        <f t="shared" si="762"/>
        <v>46475</v>
      </c>
      <c r="F3931" s="19"/>
      <c r="G3931" s="22"/>
    </row>
    <row r="3932" spans="1:8" x14ac:dyDescent="0.35">
      <c r="A3932" s="25"/>
      <c r="B3932" s="28"/>
      <c r="C3932" s="9">
        <f t="shared" si="765"/>
        <v>46476</v>
      </c>
      <c r="D3932" s="16">
        <f t="shared" si="763"/>
        <v>46476</v>
      </c>
      <c r="E3932" s="11">
        <f t="shared" si="762"/>
        <v>46476</v>
      </c>
      <c r="F3932" s="19"/>
      <c r="G3932" s="22"/>
    </row>
    <row r="3933" spans="1:8" ht="15" thickBot="1" x14ac:dyDescent="0.4">
      <c r="A3933" s="25"/>
      <c r="B3933" s="28"/>
      <c r="C3933" s="9">
        <f t="shared" si="765"/>
        <v>46477</v>
      </c>
      <c r="D3933" s="16">
        <f t="shared" si="763"/>
        <v>46477</v>
      </c>
      <c r="E3933" s="11">
        <f t="shared" si="762"/>
        <v>46477</v>
      </c>
      <c r="F3933" s="19"/>
      <c r="G3933" s="22"/>
      <c r="H3933" s="6" t="s">
        <v>5</v>
      </c>
    </row>
    <row r="3934" spans="1:8" x14ac:dyDescent="0.35">
      <c r="A3934" s="25"/>
      <c r="B3934" s="28"/>
      <c r="C3934" s="9">
        <f t="shared" si="765"/>
        <v>46478</v>
      </c>
      <c r="D3934" s="16">
        <f t="shared" si="763"/>
        <v>46478</v>
      </c>
      <c r="E3934" s="11">
        <f t="shared" si="762"/>
        <v>46478</v>
      </c>
      <c r="F3934" s="19"/>
      <c r="G3934" s="22"/>
    </row>
    <row r="3935" spans="1:8" x14ac:dyDescent="0.35">
      <c r="A3935" s="25"/>
      <c r="B3935" s="28"/>
      <c r="C3935" s="9">
        <f t="shared" si="765"/>
        <v>46479</v>
      </c>
      <c r="D3935" s="16">
        <f t="shared" si="763"/>
        <v>46479</v>
      </c>
      <c r="E3935" s="11">
        <f t="shared" si="762"/>
        <v>46479</v>
      </c>
      <c r="F3935" s="19"/>
      <c r="G3935" s="22"/>
    </row>
    <row r="3936" spans="1:8" x14ac:dyDescent="0.35">
      <c r="A3936" s="25"/>
      <c r="B3936" s="28"/>
      <c r="C3936" s="9">
        <f t="shared" si="765"/>
        <v>46480</v>
      </c>
      <c r="D3936" s="17">
        <f t="shared" si="763"/>
        <v>46480</v>
      </c>
      <c r="E3936" s="11">
        <f t="shared" si="762"/>
        <v>46480</v>
      </c>
      <c r="F3936" s="19"/>
      <c r="G3936" s="22"/>
    </row>
    <row r="3937" spans="1:8" x14ac:dyDescent="0.35">
      <c r="A3937" s="25"/>
      <c r="B3937" s="28"/>
      <c r="C3937" s="9">
        <f t="shared" si="765"/>
        <v>46481</v>
      </c>
      <c r="D3937" s="17">
        <f t="shared" si="763"/>
        <v>46481</v>
      </c>
      <c r="E3937" s="11">
        <f t="shared" si="762"/>
        <v>46481</v>
      </c>
      <c r="F3937" s="19"/>
      <c r="G3937" s="22"/>
    </row>
    <row r="3938" spans="1:8" x14ac:dyDescent="0.35">
      <c r="A3938" s="26"/>
      <c r="B3938" s="29"/>
      <c r="C3938" s="9">
        <f t="shared" si="765"/>
        <v>46482</v>
      </c>
      <c r="D3938" s="16">
        <f t="shared" si="763"/>
        <v>46482</v>
      </c>
      <c r="E3938" s="11">
        <f t="shared" si="762"/>
        <v>46482</v>
      </c>
      <c r="F3938" s="19"/>
      <c r="G3938" s="22"/>
    </row>
    <row r="3939" spans="1:8" x14ac:dyDescent="0.35">
      <c r="A3939" s="24">
        <f t="shared" si="764"/>
        <v>521</v>
      </c>
      <c r="B3939" s="27" t="s">
        <v>2</v>
      </c>
      <c r="C3939" s="12">
        <f>C3938+1</f>
        <v>46483</v>
      </c>
      <c r="D3939" s="16">
        <f t="shared" si="763"/>
        <v>46483</v>
      </c>
      <c r="E3939" s="11">
        <f t="shared" si="762"/>
        <v>46483</v>
      </c>
      <c r="F3939" s="19"/>
      <c r="G3939" s="22"/>
    </row>
    <row r="3940" spans="1:8" x14ac:dyDescent="0.35">
      <c r="A3940" s="25"/>
      <c r="B3940" s="28"/>
      <c r="C3940" s="12">
        <f t="shared" ref="C3940:C3952" si="767">C3939+1</f>
        <v>46484</v>
      </c>
      <c r="D3940" s="16">
        <f t="shared" si="763"/>
        <v>46484</v>
      </c>
      <c r="E3940" s="11">
        <f t="shared" si="762"/>
        <v>46484</v>
      </c>
      <c r="F3940" s="20"/>
      <c r="G3940" s="23"/>
    </row>
    <row r="3941" spans="1:8" x14ac:dyDescent="0.35">
      <c r="A3941" s="25"/>
      <c r="B3941" s="28"/>
      <c r="C3941" s="12">
        <f t="shared" si="767"/>
        <v>46485</v>
      </c>
      <c r="D3941" s="16">
        <f t="shared" si="763"/>
        <v>46485</v>
      </c>
      <c r="E3941" s="13">
        <f t="shared" si="762"/>
        <v>46485</v>
      </c>
      <c r="F3941" s="18">
        <f t="shared" ref="F3941" si="768">F3927+1</f>
        <v>519</v>
      </c>
      <c r="G3941" s="21" t="s">
        <v>3</v>
      </c>
      <c r="H3941" t="s">
        <v>4</v>
      </c>
    </row>
    <row r="3942" spans="1:8" x14ac:dyDescent="0.35">
      <c r="A3942" s="25"/>
      <c r="B3942" s="28"/>
      <c r="C3942" s="12">
        <f t="shared" si="767"/>
        <v>46486</v>
      </c>
      <c r="D3942" s="16">
        <f t="shared" si="763"/>
        <v>46486</v>
      </c>
      <c r="E3942" s="13">
        <f t="shared" si="762"/>
        <v>46486</v>
      </c>
      <c r="F3942" s="19"/>
      <c r="G3942" s="22"/>
    </row>
    <row r="3943" spans="1:8" x14ac:dyDescent="0.35">
      <c r="A3943" s="25"/>
      <c r="B3943" s="28"/>
      <c r="C3943" s="12">
        <f t="shared" si="767"/>
        <v>46487</v>
      </c>
      <c r="D3943" s="17">
        <f t="shared" si="763"/>
        <v>46487</v>
      </c>
      <c r="E3943" s="13">
        <f t="shared" si="762"/>
        <v>46487</v>
      </c>
      <c r="F3943" s="19"/>
      <c r="G3943" s="22"/>
    </row>
    <row r="3944" spans="1:8" x14ac:dyDescent="0.35">
      <c r="A3944" s="25"/>
      <c r="B3944" s="28"/>
      <c r="C3944" s="12">
        <f t="shared" si="767"/>
        <v>46488</v>
      </c>
      <c r="D3944" s="17">
        <f t="shared" si="763"/>
        <v>46488</v>
      </c>
      <c r="E3944" s="13">
        <f t="shared" si="762"/>
        <v>46488</v>
      </c>
      <c r="F3944" s="19"/>
      <c r="G3944" s="22"/>
    </row>
    <row r="3945" spans="1:8" x14ac:dyDescent="0.35">
      <c r="A3945" s="25"/>
      <c r="B3945" s="28"/>
      <c r="C3945" s="12">
        <f t="shared" si="767"/>
        <v>46489</v>
      </c>
      <c r="D3945" s="16">
        <f t="shared" si="763"/>
        <v>46489</v>
      </c>
      <c r="E3945" s="13">
        <f t="shared" si="762"/>
        <v>46489</v>
      </c>
      <c r="F3945" s="19"/>
      <c r="G3945" s="22"/>
    </row>
    <row r="3946" spans="1:8" x14ac:dyDescent="0.35">
      <c r="A3946" s="25"/>
      <c r="B3946" s="28"/>
      <c r="C3946" s="12">
        <f t="shared" si="767"/>
        <v>46490</v>
      </c>
      <c r="D3946" s="16">
        <f t="shared" si="763"/>
        <v>46490</v>
      </c>
      <c r="E3946" s="13">
        <f t="shared" si="762"/>
        <v>46490</v>
      </c>
      <c r="F3946" s="19"/>
      <c r="G3946" s="22"/>
    </row>
    <row r="3947" spans="1:8" ht="15" thickBot="1" x14ac:dyDescent="0.4">
      <c r="A3947" s="25"/>
      <c r="B3947" s="28"/>
      <c r="C3947" s="12">
        <f t="shared" si="767"/>
        <v>46491</v>
      </c>
      <c r="D3947" s="16">
        <f t="shared" si="763"/>
        <v>46491</v>
      </c>
      <c r="E3947" s="13">
        <f t="shared" si="762"/>
        <v>46491</v>
      </c>
      <c r="F3947" s="19"/>
      <c r="G3947" s="22"/>
      <c r="H3947" s="6" t="s">
        <v>5</v>
      </c>
    </row>
    <row r="3948" spans="1:8" x14ac:dyDescent="0.35">
      <c r="A3948" s="25"/>
      <c r="B3948" s="28"/>
      <c r="C3948" s="12">
        <f t="shared" si="767"/>
        <v>46492</v>
      </c>
      <c r="D3948" s="16">
        <f t="shared" si="763"/>
        <v>46492</v>
      </c>
      <c r="E3948" s="13">
        <f t="shared" si="762"/>
        <v>46492</v>
      </c>
      <c r="F3948" s="19"/>
      <c r="G3948" s="22"/>
    </row>
    <row r="3949" spans="1:8" x14ac:dyDescent="0.35">
      <c r="A3949" s="25"/>
      <c r="B3949" s="28"/>
      <c r="C3949" s="12">
        <f t="shared" si="767"/>
        <v>46493</v>
      </c>
      <c r="D3949" s="16">
        <f t="shared" si="763"/>
        <v>46493</v>
      </c>
      <c r="E3949" s="13">
        <f t="shared" si="762"/>
        <v>46493</v>
      </c>
      <c r="F3949" s="19"/>
      <c r="G3949" s="22"/>
    </row>
    <row r="3950" spans="1:8" x14ac:dyDescent="0.35">
      <c r="A3950" s="25"/>
      <c r="B3950" s="28"/>
      <c r="C3950" s="12">
        <f t="shared" si="767"/>
        <v>46494</v>
      </c>
      <c r="D3950" s="17">
        <f t="shared" si="763"/>
        <v>46494</v>
      </c>
      <c r="E3950" s="13">
        <f t="shared" si="762"/>
        <v>46494</v>
      </c>
      <c r="F3950" s="19"/>
      <c r="G3950" s="22"/>
    </row>
    <row r="3951" spans="1:8" x14ac:dyDescent="0.35">
      <c r="A3951" s="25"/>
      <c r="B3951" s="28"/>
      <c r="C3951" s="12">
        <f t="shared" si="767"/>
        <v>46495</v>
      </c>
      <c r="D3951" s="17">
        <f t="shared" si="763"/>
        <v>46495</v>
      </c>
      <c r="E3951" s="13">
        <f t="shared" si="762"/>
        <v>46495</v>
      </c>
      <c r="F3951" s="19"/>
      <c r="G3951" s="22"/>
    </row>
    <row r="3952" spans="1:8" x14ac:dyDescent="0.35">
      <c r="A3952" s="26"/>
      <c r="B3952" s="29"/>
      <c r="C3952" s="12">
        <f t="shared" si="767"/>
        <v>46496</v>
      </c>
      <c r="D3952" s="16">
        <f t="shared" si="763"/>
        <v>46496</v>
      </c>
      <c r="E3952" s="13">
        <f t="shared" si="762"/>
        <v>46496</v>
      </c>
      <c r="F3952" s="19"/>
      <c r="G3952" s="22"/>
    </row>
    <row r="3953" spans="1:8" x14ac:dyDescent="0.35">
      <c r="A3953" s="24">
        <f t="shared" ref="A3953:A3981" si="769">A3939+1</f>
        <v>522</v>
      </c>
      <c r="B3953" s="27" t="s">
        <v>2</v>
      </c>
      <c r="C3953" s="10">
        <f>C3952+1</f>
        <v>46497</v>
      </c>
      <c r="D3953" s="16">
        <f t="shared" si="763"/>
        <v>46497</v>
      </c>
      <c r="E3953" s="13">
        <f t="shared" si="762"/>
        <v>46497</v>
      </c>
      <c r="F3953" s="19"/>
      <c r="G3953" s="22"/>
    </row>
    <row r="3954" spans="1:8" x14ac:dyDescent="0.35">
      <c r="A3954" s="25"/>
      <c r="B3954" s="28"/>
      <c r="C3954" s="10">
        <f t="shared" ref="C3954:C3966" si="770">C3953+1</f>
        <v>46498</v>
      </c>
      <c r="D3954" s="16">
        <f t="shared" si="763"/>
        <v>46498</v>
      </c>
      <c r="E3954" s="13">
        <f t="shared" si="762"/>
        <v>46498</v>
      </c>
      <c r="F3954" s="20"/>
      <c r="G3954" s="23"/>
    </row>
    <row r="3955" spans="1:8" x14ac:dyDescent="0.35">
      <c r="A3955" s="25"/>
      <c r="B3955" s="28"/>
      <c r="C3955" s="10">
        <f t="shared" si="770"/>
        <v>46499</v>
      </c>
      <c r="D3955" s="16">
        <f t="shared" si="763"/>
        <v>46499</v>
      </c>
      <c r="E3955" s="9">
        <f t="shared" si="762"/>
        <v>46499</v>
      </c>
      <c r="F3955" s="18">
        <f t="shared" ref="F3955" si="771">F3941+1</f>
        <v>520</v>
      </c>
      <c r="G3955" s="21" t="s">
        <v>3</v>
      </c>
      <c r="H3955" t="s">
        <v>4</v>
      </c>
    </row>
    <row r="3956" spans="1:8" x14ac:dyDescent="0.35">
      <c r="A3956" s="25"/>
      <c r="B3956" s="28"/>
      <c r="C3956" s="10">
        <f t="shared" si="770"/>
        <v>46500</v>
      </c>
      <c r="D3956" s="16">
        <f t="shared" si="763"/>
        <v>46500</v>
      </c>
      <c r="E3956" s="9">
        <f t="shared" si="762"/>
        <v>46500</v>
      </c>
      <c r="F3956" s="19"/>
      <c r="G3956" s="22"/>
    </row>
    <row r="3957" spans="1:8" x14ac:dyDescent="0.35">
      <c r="A3957" s="25"/>
      <c r="B3957" s="28"/>
      <c r="C3957" s="10">
        <f t="shared" si="770"/>
        <v>46501</v>
      </c>
      <c r="D3957" s="17">
        <f t="shared" si="763"/>
        <v>46501</v>
      </c>
      <c r="E3957" s="9">
        <f t="shared" si="762"/>
        <v>46501</v>
      </c>
      <c r="F3957" s="19"/>
      <c r="G3957" s="22"/>
    </row>
    <row r="3958" spans="1:8" x14ac:dyDescent="0.35">
      <c r="A3958" s="25"/>
      <c r="B3958" s="28"/>
      <c r="C3958" s="10">
        <f t="shared" si="770"/>
        <v>46502</v>
      </c>
      <c r="D3958" s="17">
        <f t="shared" si="763"/>
        <v>46502</v>
      </c>
      <c r="E3958" s="9">
        <f t="shared" si="762"/>
        <v>46502</v>
      </c>
      <c r="F3958" s="19"/>
      <c r="G3958" s="22"/>
    </row>
    <row r="3959" spans="1:8" x14ac:dyDescent="0.35">
      <c r="A3959" s="25"/>
      <c r="B3959" s="28"/>
      <c r="C3959" s="10">
        <f t="shared" si="770"/>
        <v>46503</v>
      </c>
      <c r="D3959" s="16">
        <f t="shared" si="763"/>
        <v>46503</v>
      </c>
      <c r="E3959" s="9">
        <f t="shared" si="762"/>
        <v>46503</v>
      </c>
      <c r="F3959" s="19"/>
      <c r="G3959" s="22"/>
    </row>
    <row r="3960" spans="1:8" x14ac:dyDescent="0.35">
      <c r="A3960" s="25"/>
      <c r="B3960" s="28"/>
      <c r="C3960" s="10">
        <f t="shared" si="770"/>
        <v>46504</v>
      </c>
      <c r="D3960" s="16">
        <f t="shared" si="763"/>
        <v>46504</v>
      </c>
      <c r="E3960" s="9">
        <f t="shared" si="762"/>
        <v>46504</v>
      </c>
      <c r="F3960" s="19"/>
      <c r="G3960" s="22"/>
    </row>
    <row r="3961" spans="1:8" ht="15" thickBot="1" x14ac:dyDescent="0.4">
      <c r="A3961" s="25"/>
      <c r="B3961" s="28"/>
      <c r="C3961" s="10">
        <f t="shared" si="770"/>
        <v>46505</v>
      </c>
      <c r="D3961" s="16">
        <f t="shared" si="763"/>
        <v>46505</v>
      </c>
      <c r="E3961" s="9">
        <f t="shared" si="762"/>
        <v>46505</v>
      </c>
      <c r="F3961" s="19"/>
      <c r="G3961" s="22"/>
      <c r="H3961" s="6" t="s">
        <v>5</v>
      </c>
    </row>
    <row r="3962" spans="1:8" x14ac:dyDescent="0.35">
      <c r="A3962" s="25"/>
      <c r="B3962" s="28"/>
      <c r="C3962" s="10">
        <f t="shared" si="770"/>
        <v>46506</v>
      </c>
      <c r="D3962" s="16">
        <f t="shared" si="763"/>
        <v>46506</v>
      </c>
      <c r="E3962" s="9">
        <f t="shared" si="762"/>
        <v>46506</v>
      </c>
      <c r="F3962" s="19"/>
      <c r="G3962" s="22"/>
    </row>
    <row r="3963" spans="1:8" x14ac:dyDescent="0.35">
      <c r="A3963" s="25"/>
      <c r="B3963" s="28"/>
      <c r="C3963" s="10">
        <f t="shared" si="770"/>
        <v>46507</v>
      </c>
      <c r="D3963" s="16">
        <f t="shared" si="763"/>
        <v>46507</v>
      </c>
      <c r="E3963" s="9">
        <f t="shared" si="762"/>
        <v>46507</v>
      </c>
      <c r="F3963" s="19"/>
      <c r="G3963" s="22"/>
    </row>
    <row r="3964" spans="1:8" x14ac:dyDescent="0.35">
      <c r="A3964" s="25"/>
      <c r="B3964" s="28"/>
      <c r="C3964" s="10">
        <f t="shared" si="770"/>
        <v>46508</v>
      </c>
      <c r="D3964" s="17">
        <f t="shared" si="763"/>
        <v>46508</v>
      </c>
      <c r="E3964" s="9">
        <f t="shared" si="762"/>
        <v>46508</v>
      </c>
      <c r="F3964" s="19"/>
      <c r="G3964" s="22"/>
    </row>
    <row r="3965" spans="1:8" x14ac:dyDescent="0.35">
      <c r="A3965" s="25"/>
      <c r="B3965" s="28"/>
      <c r="C3965" s="10">
        <f t="shared" si="770"/>
        <v>46509</v>
      </c>
      <c r="D3965" s="17">
        <f t="shared" si="763"/>
        <v>46509</v>
      </c>
      <c r="E3965" s="9">
        <f t="shared" si="762"/>
        <v>46509</v>
      </c>
      <c r="F3965" s="19"/>
      <c r="G3965" s="22"/>
    </row>
    <row r="3966" spans="1:8" x14ac:dyDescent="0.35">
      <c r="A3966" s="26"/>
      <c r="B3966" s="29"/>
      <c r="C3966" s="10">
        <f t="shared" si="770"/>
        <v>46510</v>
      </c>
      <c r="D3966" s="16">
        <f t="shared" si="763"/>
        <v>46510</v>
      </c>
      <c r="E3966" s="9">
        <f t="shared" si="762"/>
        <v>46510</v>
      </c>
      <c r="F3966" s="19"/>
      <c r="G3966" s="22"/>
    </row>
    <row r="3967" spans="1:8" x14ac:dyDescent="0.35">
      <c r="A3967" s="24">
        <f t="shared" si="769"/>
        <v>523</v>
      </c>
      <c r="B3967" s="27" t="s">
        <v>2</v>
      </c>
      <c r="C3967" s="11">
        <f>C3966+1</f>
        <v>46511</v>
      </c>
      <c r="D3967" s="16">
        <f t="shared" si="763"/>
        <v>46511</v>
      </c>
      <c r="E3967" s="9">
        <f t="shared" si="762"/>
        <v>46511</v>
      </c>
      <c r="F3967" s="19"/>
      <c r="G3967" s="22"/>
    </row>
    <row r="3968" spans="1:8" x14ac:dyDescent="0.35">
      <c r="A3968" s="25"/>
      <c r="B3968" s="28"/>
      <c r="C3968" s="11">
        <f t="shared" ref="C3968:C3980" si="772">C3967+1</f>
        <v>46512</v>
      </c>
      <c r="D3968" s="16">
        <f t="shared" si="763"/>
        <v>46512</v>
      </c>
      <c r="E3968" s="9">
        <f t="shared" si="762"/>
        <v>46512</v>
      </c>
      <c r="F3968" s="20"/>
      <c r="G3968" s="23"/>
    </row>
    <row r="3969" spans="1:8" x14ac:dyDescent="0.35">
      <c r="A3969" s="25"/>
      <c r="B3969" s="28"/>
      <c r="C3969" s="11">
        <f t="shared" si="772"/>
        <v>46513</v>
      </c>
      <c r="D3969" s="16">
        <f t="shared" si="763"/>
        <v>46513</v>
      </c>
      <c r="E3969" s="12">
        <f t="shared" si="762"/>
        <v>46513</v>
      </c>
      <c r="F3969" s="18">
        <f t="shared" ref="F3969" si="773">F3955+1</f>
        <v>521</v>
      </c>
      <c r="G3969" s="21" t="s">
        <v>3</v>
      </c>
      <c r="H3969" t="s">
        <v>4</v>
      </c>
    </row>
    <row r="3970" spans="1:8" x14ac:dyDescent="0.35">
      <c r="A3970" s="25"/>
      <c r="B3970" s="28"/>
      <c r="C3970" s="11">
        <f t="shared" si="772"/>
        <v>46514</v>
      </c>
      <c r="D3970" s="16">
        <f t="shared" si="763"/>
        <v>46514</v>
      </c>
      <c r="E3970" s="12">
        <f t="shared" si="762"/>
        <v>46514</v>
      </c>
      <c r="F3970" s="19"/>
      <c r="G3970" s="22"/>
    </row>
    <row r="3971" spans="1:8" x14ac:dyDescent="0.35">
      <c r="A3971" s="25"/>
      <c r="B3971" s="28"/>
      <c r="C3971" s="11">
        <f t="shared" si="772"/>
        <v>46515</v>
      </c>
      <c r="D3971" s="17">
        <f t="shared" si="763"/>
        <v>46515</v>
      </c>
      <c r="E3971" s="12">
        <f t="shared" si="762"/>
        <v>46515</v>
      </c>
      <c r="F3971" s="19"/>
      <c r="G3971" s="22"/>
    </row>
    <row r="3972" spans="1:8" x14ac:dyDescent="0.35">
      <c r="A3972" s="25"/>
      <c r="B3972" s="28"/>
      <c r="C3972" s="11">
        <f t="shared" si="772"/>
        <v>46516</v>
      </c>
      <c r="D3972" s="17">
        <f t="shared" si="763"/>
        <v>46516</v>
      </c>
      <c r="E3972" s="12">
        <f t="shared" si="762"/>
        <v>46516</v>
      </c>
      <c r="F3972" s="19"/>
      <c r="G3972" s="22"/>
    </row>
    <row r="3973" spans="1:8" x14ac:dyDescent="0.35">
      <c r="A3973" s="25"/>
      <c r="B3973" s="28"/>
      <c r="C3973" s="11">
        <f t="shared" si="772"/>
        <v>46517</v>
      </c>
      <c r="D3973" s="16">
        <f t="shared" si="763"/>
        <v>46517</v>
      </c>
      <c r="E3973" s="12">
        <f t="shared" si="762"/>
        <v>46517</v>
      </c>
      <c r="F3973" s="19"/>
      <c r="G3973" s="22"/>
    </row>
    <row r="3974" spans="1:8" x14ac:dyDescent="0.35">
      <c r="A3974" s="25"/>
      <c r="B3974" s="28"/>
      <c r="C3974" s="11">
        <f t="shared" si="772"/>
        <v>46518</v>
      </c>
      <c r="D3974" s="16">
        <f t="shared" si="763"/>
        <v>46518</v>
      </c>
      <c r="E3974" s="12">
        <f t="shared" si="762"/>
        <v>46518</v>
      </c>
      <c r="F3974" s="19"/>
      <c r="G3974" s="22"/>
    </row>
    <row r="3975" spans="1:8" ht="15" thickBot="1" x14ac:dyDescent="0.4">
      <c r="A3975" s="25"/>
      <c r="B3975" s="28"/>
      <c r="C3975" s="11">
        <f t="shared" si="772"/>
        <v>46519</v>
      </c>
      <c r="D3975" s="16">
        <f t="shared" si="763"/>
        <v>46519</v>
      </c>
      <c r="E3975" s="12">
        <f t="shared" si="762"/>
        <v>46519</v>
      </c>
      <c r="F3975" s="19"/>
      <c r="G3975" s="22"/>
      <c r="H3975" s="6" t="s">
        <v>5</v>
      </c>
    </row>
    <row r="3976" spans="1:8" x14ac:dyDescent="0.35">
      <c r="A3976" s="25"/>
      <c r="B3976" s="28"/>
      <c r="C3976" s="11">
        <f t="shared" si="772"/>
        <v>46520</v>
      </c>
      <c r="D3976" s="16">
        <f t="shared" si="763"/>
        <v>46520</v>
      </c>
      <c r="E3976" s="12">
        <f t="shared" si="762"/>
        <v>46520</v>
      </c>
      <c r="F3976" s="19"/>
      <c r="G3976" s="22"/>
    </row>
    <row r="3977" spans="1:8" x14ac:dyDescent="0.35">
      <c r="A3977" s="25"/>
      <c r="B3977" s="28"/>
      <c r="C3977" s="11">
        <f t="shared" si="772"/>
        <v>46521</v>
      </c>
      <c r="D3977" s="16">
        <f t="shared" si="763"/>
        <v>46521</v>
      </c>
      <c r="E3977" s="12">
        <f t="shared" si="762"/>
        <v>46521</v>
      </c>
      <c r="F3977" s="19"/>
      <c r="G3977" s="22"/>
    </row>
    <row r="3978" spans="1:8" x14ac:dyDescent="0.35">
      <c r="A3978" s="25"/>
      <c r="B3978" s="28"/>
      <c r="C3978" s="11">
        <f t="shared" si="772"/>
        <v>46522</v>
      </c>
      <c r="D3978" s="17">
        <f t="shared" si="763"/>
        <v>46522</v>
      </c>
      <c r="E3978" s="12">
        <f t="shared" si="762"/>
        <v>46522</v>
      </c>
      <c r="F3978" s="19"/>
      <c r="G3978" s="22"/>
    </row>
    <row r="3979" spans="1:8" x14ac:dyDescent="0.35">
      <c r="A3979" s="25"/>
      <c r="B3979" s="28"/>
      <c r="C3979" s="11">
        <f t="shared" si="772"/>
        <v>46523</v>
      </c>
      <c r="D3979" s="17">
        <f t="shared" si="763"/>
        <v>46523</v>
      </c>
      <c r="E3979" s="12">
        <f t="shared" ref="E3979:E4042" si="774">C3979</f>
        <v>46523</v>
      </c>
      <c r="F3979" s="19"/>
      <c r="G3979" s="22"/>
    </row>
    <row r="3980" spans="1:8" x14ac:dyDescent="0.35">
      <c r="A3980" s="26"/>
      <c r="B3980" s="29"/>
      <c r="C3980" s="11">
        <f t="shared" si="772"/>
        <v>46524</v>
      </c>
      <c r="D3980" s="16">
        <f t="shared" ref="D3980:D4043" si="775">C3980</f>
        <v>46524</v>
      </c>
      <c r="E3980" s="12">
        <f t="shared" si="774"/>
        <v>46524</v>
      </c>
      <c r="F3980" s="19"/>
      <c r="G3980" s="22"/>
    </row>
    <row r="3981" spans="1:8" x14ac:dyDescent="0.35">
      <c r="A3981" s="24">
        <f t="shared" si="769"/>
        <v>524</v>
      </c>
      <c r="B3981" s="27" t="s">
        <v>2</v>
      </c>
      <c r="C3981" s="13">
        <f>C3980+1</f>
        <v>46525</v>
      </c>
      <c r="D3981" s="16">
        <f t="shared" si="775"/>
        <v>46525</v>
      </c>
      <c r="E3981" s="12">
        <f t="shared" si="774"/>
        <v>46525</v>
      </c>
      <c r="F3981" s="19"/>
      <c r="G3981" s="22"/>
    </row>
    <row r="3982" spans="1:8" x14ac:dyDescent="0.35">
      <c r="A3982" s="25"/>
      <c r="B3982" s="28"/>
      <c r="C3982" s="13">
        <f t="shared" ref="C3982:C3994" si="776">C3981+1</f>
        <v>46526</v>
      </c>
      <c r="D3982" s="16">
        <f t="shared" si="775"/>
        <v>46526</v>
      </c>
      <c r="E3982" s="5">
        <f t="shared" si="774"/>
        <v>46526</v>
      </c>
      <c r="F3982" s="20"/>
      <c r="G3982" s="23"/>
    </row>
    <row r="3983" spans="1:8" x14ac:dyDescent="0.35">
      <c r="A3983" s="25"/>
      <c r="B3983" s="28"/>
      <c r="C3983" s="13">
        <f t="shared" si="776"/>
        <v>46527</v>
      </c>
      <c r="D3983" s="16">
        <f t="shared" si="775"/>
        <v>46527</v>
      </c>
      <c r="E3983" s="10">
        <f t="shared" si="774"/>
        <v>46527</v>
      </c>
      <c r="F3983" s="18">
        <f t="shared" ref="F3983" si="777">F3969+1</f>
        <v>522</v>
      </c>
      <c r="G3983" s="21" t="s">
        <v>3</v>
      </c>
      <c r="H3983" t="s">
        <v>4</v>
      </c>
    </row>
    <row r="3984" spans="1:8" x14ac:dyDescent="0.35">
      <c r="A3984" s="25"/>
      <c r="B3984" s="28"/>
      <c r="C3984" s="13">
        <f t="shared" si="776"/>
        <v>46528</v>
      </c>
      <c r="D3984" s="16">
        <f t="shared" si="775"/>
        <v>46528</v>
      </c>
      <c r="E3984" s="10">
        <f t="shared" si="774"/>
        <v>46528</v>
      </c>
      <c r="F3984" s="19"/>
      <c r="G3984" s="22"/>
    </row>
    <row r="3985" spans="1:8" x14ac:dyDescent="0.35">
      <c r="A3985" s="25"/>
      <c r="B3985" s="28"/>
      <c r="C3985" s="13">
        <f t="shared" si="776"/>
        <v>46529</v>
      </c>
      <c r="D3985" s="17">
        <f t="shared" si="775"/>
        <v>46529</v>
      </c>
      <c r="E3985" s="10">
        <f t="shared" si="774"/>
        <v>46529</v>
      </c>
      <c r="F3985" s="19"/>
      <c r="G3985" s="22"/>
    </row>
    <row r="3986" spans="1:8" x14ac:dyDescent="0.35">
      <c r="A3986" s="25"/>
      <c r="B3986" s="28"/>
      <c r="C3986" s="13">
        <f t="shared" si="776"/>
        <v>46530</v>
      </c>
      <c r="D3986" s="17">
        <f t="shared" si="775"/>
        <v>46530</v>
      </c>
      <c r="E3986" s="10">
        <f t="shared" si="774"/>
        <v>46530</v>
      </c>
      <c r="F3986" s="19"/>
      <c r="G3986" s="22"/>
    </row>
    <row r="3987" spans="1:8" x14ac:dyDescent="0.35">
      <c r="A3987" s="25"/>
      <c r="B3987" s="28"/>
      <c r="C3987" s="13">
        <f t="shared" si="776"/>
        <v>46531</v>
      </c>
      <c r="D3987" s="16">
        <f t="shared" si="775"/>
        <v>46531</v>
      </c>
      <c r="E3987" s="10">
        <f t="shared" si="774"/>
        <v>46531</v>
      </c>
      <c r="F3987" s="19"/>
      <c r="G3987" s="22"/>
    </row>
    <row r="3988" spans="1:8" x14ac:dyDescent="0.35">
      <c r="A3988" s="25"/>
      <c r="B3988" s="28"/>
      <c r="C3988" s="13">
        <f t="shared" si="776"/>
        <v>46532</v>
      </c>
      <c r="D3988" s="16">
        <f t="shared" si="775"/>
        <v>46532</v>
      </c>
      <c r="E3988" s="10">
        <f t="shared" si="774"/>
        <v>46532</v>
      </c>
      <c r="F3988" s="19"/>
      <c r="G3988" s="22"/>
    </row>
    <row r="3989" spans="1:8" ht="15" thickBot="1" x14ac:dyDescent="0.4">
      <c r="A3989" s="25"/>
      <c r="B3989" s="28"/>
      <c r="C3989" s="13">
        <f t="shared" si="776"/>
        <v>46533</v>
      </c>
      <c r="D3989" s="16">
        <f t="shared" si="775"/>
        <v>46533</v>
      </c>
      <c r="E3989" s="10">
        <f t="shared" si="774"/>
        <v>46533</v>
      </c>
      <c r="F3989" s="19"/>
      <c r="G3989" s="22"/>
      <c r="H3989" s="6" t="s">
        <v>5</v>
      </c>
    </row>
    <row r="3990" spans="1:8" x14ac:dyDescent="0.35">
      <c r="A3990" s="25"/>
      <c r="B3990" s="28"/>
      <c r="C3990" s="13">
        <f t="shared" si="776"/>
        <v>46534</v>
      </c>
      <c r="D3990" s="16">
        <f t="shared" si="775"/>
        <v>46534</v>
      </c>
      <c r="E3990" s="10">
        <f t="shared" si="774"/>
        <v>46534</v>
      </c>
      <c r="F3990" s="19"/>
      <c r="G3990" s="22"/>
    </row>
    <row r="3991" spans="1:8" x14ac:dyDescent="0.35">
      <c r="A3991" s="25"/>
      <c r="B3991" s="28"/>
      <c r="C3991" s="13">
        <f t="shared" si="776"/>
        <v>46535</v>
      </c>
      <c r="D3991" s="16">
        <f t="shared" si="775"/>
        <v>46535</v>
      </c>
      <c r="E3991" s="10">
        <f t="shared" si="774"/>
        <v>46535</v>
      </c>
      <c r="F3991" s="19"/>
      <c r="G3991" s="22"/>
    </row>
    <row r="3992" spans="1:8" x14ac:dyDescent="0.35">
      <c r="A3992" s="25"/>
      <c r="B3992" s="28"/>
      <c r="C3992" s="13">
        <f t="shared" si="776"/>
        <v>46536</v>
      </c>
      <c r="D3992" s="17">
        <f t="shared" si="775"/>
        <v>46536</v>
      </c>
      <c r="E3992" s="10">
        <f t="shared" si="774"/>
        <v>46536</v>
      </c>
      <c r="F3992" s="19"/>
      <c r="G3992" s="22"/>
    </row>
    <row r="3993" spans="1:8" x14ac:dyDescent="0.35">
      <c r="A3993" s="25"/>
      <c r="B3993" s="28"/>
      <c r="C3993" s="13">
        <f t="shared" si="776"/>
        <v>46537</v>
      </c>
      <c r="D3993" s="17">
        <f t="shared" si="775"/>
        <v>46537</v>
      </c>
      <c r="E3993" s="10">
        <f t="shared" si="774"/>
        <v>46537</v>
      </c>
      <c r="F3993" s="19"/>
      <c r="G3993" s="22"/>
    </row>
    <row r="3994" spans="1:8" x14ac:dyDescent="0.35">
      <c r="A3994" s="26"/>
      <c r="B3994" s="29"/>
      <c r="C3994" s="13">
        <f t="shared" si="776"/>
        <v>46538</v>
      </c>
      <c r="D3994" s="16">
        <f t="shared" si="775"/>
        <v>46538</v>
      </c>
      <c r="E3994" s="10">
        <f t="shared" si="774"/>
        <v>46538</v>
      </c>
      <c r="F3994" s="19"/>
      <c r="G3994" s="22"/>
    </row>
    <row r="3995" spans="1:8" x14ac:dyDescent="0.35">
      <c r="A3995" s="24">
        <f t="shared" ref="A3995:A4009" si="778">A3981+1</f>
        <v>525</v>
      </c>
      <c r="B3995" s="27" t="s">
        <v>2</v>
      </c>
      <c r="C3995" s="7">
        <f>C3994+1</f>
        <v>46539</v>
      </c>
      <c r="D3995" s="16">
        <f t="shared" si="775"/>
        <v>46539</v>
      </c>
      <c r="E3995" s="10">
        <f t="shared" si="774"/>
        <v>46539</v>
      </c>
      <c r="F3995" s="19"/>
      <c r="G3995" s="22"/>
    </row>
    <row r="3996" spans="1:8" x14ac:dyDescent="0.35">
      <c r="A3996" s="25"/>
      <c r="B3996" s="28"/>
      <c r="C3996" s="9">
        <f t="shared" ref="C3996:C4008" si="779">C3995+1</f>
        <v>46540</v>
      </c>
      <c r="D3996" s="16">
        <f t="shared" si="775"/>
        <v>46540</v>
      </c>
      <c r="E3996" s="10">
        <f t="shared" si="774"/>
        <v>46540</v>
      </c>
      <c r="F3996" s="20"/>
      <c r="G3996" s="23"/>
    </row>
    <row r="3997" spans="1:8" x14ac:dyDescent="0.35">
      <c r="A3997" s="25"/>
      <c r="B3997" s="28"/>
      <c r="C3997" s="9">
        <f t="shared" si="779"/>
        <v>46541</v>
      </c>
      <c r="D3997" s="16">
        <f t="shared" si="775"/>
        <v>46541</v>
      </c>
      <c r="E3997" s="11">
        <f t="shared" si="774"/>
        <v>46541</v>
      </c>
      <c r="F3997" s="18">
        <f t="shared" ref="F3997" si="780">F3983+1</f>
        <v>523</v>
      </c>
      <c r="G3997" s="21" t="s">
        <v>3</v>
      </c>
      <c r="H3997" t="s">
        <v>4</v>
      </c>
    </row>
    <row r="3998" spans="1:8" x14ac:dyDescent="0.35">
      <c r="A3998" s="25"/>
      <c r="B3998" s="28"/>
      <c r="C3998" s="9">
        <f t="shared" si="779"/>
        <v>46542</v>
      </c>
      <c r="D3998" s="16">
        <f t="shared" si="775"/>
        <v>46542</v>
      </c>
      <c r="E3998" s="11">
        <f t="shared" si="774"/>
        <v>46542</v>
      </c>
      <c r="F3998" s="19"/>
      <c r="G3998" s="22"/>
    </row>
    <row r="3999" spans="1:8" x14ac:dyDescent="0.35">
      <c r="A3999" s="25"/>
      <c r="B3999" s="28"/>
      <c r="C3999" s="9">
        <f t="shared" si="779"/>
        <v>46543</v>
      </c>
      <c r="D3999" s="17">
        <f t="shared" si="775"/>
        <v>46543</v>
      </c>
      <c r="E3999" s="11">
        <f t="shared" si="774"/>
        <v>46543</v>
      </c>
      <c r="F3999" s="19"/>
      <c r="G3999" s="22"/>
    </row>
    <row r="4000" spans="1:8" x14ac:dyDescent="0.35">
      <c r="A4000" s="25"/>
      <c r="B4000" s="28"/>
      <c r="C4000" s="9">
        <f t="shared" si="779"/>
        <v>46544</v>
      </c>
      <c r="D4000" s="17">
        <f t="shared" si="775"/>
        <v>46544</v>
      </c>
      <c r="E4000" s="11">
        <f t="shared" si="774"/>
        <v>46544</v>
      </c>
      <c r="F4000" s="19"/>
      <c r="G4000" s="22"/>
    </row>
    <row r="4001" spans="1:8" x14ac:dyDescent="0.35">
      <c r="A4001" s="25"/>
      <c r="B4001" s="28"/>
      <c r="C4001" s="9">
        <f t="shared" si="779"/>
        <v>46545</v>
      </c>
      <c r="D4001" s="16">
        <f t="shared" si="775"/>
        <v>46545</v>
      </c>
      <c r="E4001" s="11">
        <f t="shared" si="774"/>
        <v>46545</v>
      </c>
      <c r="F4001" s="19"/>
      <c r="G4001" s="22"/>
    </row>
    <row r="4002" spans="1:8" x14ac:dyDescent="0.35">
      <c r="A4002" s="25"/>
      <c r="B4002" s="28"/>
      <c r="C4002" s="9">
        <f t="shared" si="779"/>
        <v>46546</v>
      </c>
      <c r="D4002" s="16">
        <f t="shared" si="775"/>
        <v>46546</v>
      </c>
      <c r="E4002" s="11">
        <f t="shared" si="774"/>
        <v>46546</v>
      </c>
      <c r="F4002" s="19"/>
      <c r="G4002" s="22"/>
    </row>
    <row r="4003" spans="1:8" ht="15" thickBot="1" x14ac:dyDescent="0.4">
      <c r="A4003" s="25"/>
      <c r="B4003" s="28"/>
      <c r="C4003" s="9">
        <f t="shared" si="779"/>
        <v>46547</v>
      </c>
      <c r="D4003" s="16">
        <f t="shared" si="775"/>
        <v>46547</v>
      </c>
      <c r="E4003" s="11">
        <f t="shared" si="774"/>
        <v>46547</v>
      </c>
      <c r="F4003" s="19"/>
      <c r="G4003" s="22"/>
      <c r="H4003" s="6" t="s">
        <v>5</v>
      </c>
    </row>
    <row r="4004" spans="1:8" x14ac:dyDescent="0.35">
      <c r="A4004" s="25"/>
      <c r="B4004" s="28"/>
      <c r="C4004" s="9">
        <f t="shared" si="779"/>
        <v>46548</v>
      </c>
      <c r="D4004" s="16">
        <f t="shared" si="775"/>
        <v>46548</v>
      </c>
      <c r="E4004" s="11">
        <f t="shared" si="774"/>
        <v>46548</v>
      </c>
      <c r="F4004" s="19"/>
      <c r="G4004" s="22"/>
    </row>
    <row r="4005" spans="1:8" x14ac:dyDescent="0.35">
      <c r="A4005" s="25"/>
      <c r="B4005" s="28"/>
      <c r="C4005" s="9">
        <f t="shared" si="779"/>
        <v>46549</v>
      </c>
      <c r="D4005" s="16">
        <f t="shared" si="775"/>
        <v>46549</v>
      </c>
      <c r="E4005" s="11">
        <f t="shared" si="774"/>
        <v>46549</v>
      </c>
      <c r="F4005" s="19"/>
      <c r="G4005" s="22"/>
    </row>
    <row r="4006" spans="1:8" x14ac:dyDescent="0.35">
      <c r="A4006" s="25"/>
      <c r="B4006" s="28"/>
      <c r="C4006" s="9">
        <f t="shared" si="779"/>
        <v>46550</v>
      </c>
      <c r="D4006" s="17">
        <f t="shared" si="775"/>
        <v>46550</v>
      </c>
      <c r="E4006" s="11">
        <f t="shared" si="774"/>
        <v>46550</v>
      </c>
      <c r="F4006" s="19"/>
      <c r="G4006" s="22"/>
    </row>
    <row r="4007" spans="1:8" x14ac:dyDescent="0.35">
      <c r="A4007" s="25"/>
      <c r="B4007" s="28"/>
      <c r="C4007" s="9">
        <f t="shared" si="779"/>
        <v>46551</v>
      </c>
      <c r="D4007" s="17">
        <f t="shared" si="775"/>
        <v>46551</v>
      </c>
      <c r="E4007" s="11">
        <f t="shared" si="774"/>
        <v>46551</v>
      </c>
      <c r="F4007" s="19"/>
      <c r="G4007" s="22"/>
    </row>
    <row r="4008" spans="1:8" x14ac:dyDescent="0.35">
      <c r="A4008" s="26"/>
      <c r="B4008" s="29"/>
      <c r="C4008" s="9">
        <f t="shared" si="779"/>
        <v>46552</v>
      </c>
      <c r="D4008" s="16">
        <f t="shared" si="775"/>
        <v>46552</v>
      </c>
      <c r="E4008" s="11">
        <f t="shared" si="774"/>
        <v>46552</v>
      </c>
      <c r="F4008" s="19"/>
      <c r="G4008" s="22"/>
    </row>
    <row r="4009" spans="1:8" x14ac:dyDescent="0.35">
      <c r="A4009" s="24">
        <f t="shared" si="778"/>
        <v>526</v>
      </c>
      <c r="B4009" s="27" t="s">
        <v>2</v>
      </c>
      <c r="C4009" s="12">
        <f>C4008+1</f>
        <v>46553</v>
      </c>
      <c r="D4009" s="16">
        <f t="shared" si="775"/>
        <v>46553</v>
      </c>
      <c r="E4009" s="11">
        <f t="shared" si="774"/>
        <v>46553</v>
      </c>
      <c r="F4009" s="19"/>
      <c r="G4009" s="22"/>
    </row>
    <row r="4010" spans="1:8" x14ac:dyDescent="0.35">
      <c r="A4010" s="25"/>
      <c r="B4010" s="28"/>
      <c r="C4010" s="12">
        <f t="shared" ref="C4010:C4022" si="781">C4009+1</f>
        <v>46554</v>
      </c>
      <c r="D4010" s="16">
        <f t="shared" si="775"/>
        <v>46554</v>
      </c>
      <c r="E4010" s="11">
        <f t="shared" si="774"/>
        <v>46554</v>
      </c>
      <c r="F4010" s="20"/>
      <c r="G4010" s="23"/>
    </row>
    <row r="4011" spans="1:8" x14ac:dyDescent="0.35">
      <c r="A4011" s="25"/>
      <c r="B4011" s="28"/>
      <c r="C4011" s="12">
        <f t="shared" si="781"/>
        <v>46555</v>
      </c>
      <c r="D4011" s="16">
        <f t="shared" si="775"/>
        <v>46555</v>
      </c>
      <c r="E4011" s="13">
        <f t="shared" si="774"/>
        <v>46555</v>
      </c>
      <c r="F4011" s="18">
        <f t="shared" ref="F4011" si="782">F3997+1</f>
        <v>524</v>
      </c>
      <c r="G4011" s="21" t="s">
        <v>3</v>
      </c>
      <c r="H4011" t="s">
        <v>4</v>
      </c>
    </row>
    <row r="4012" spans="1:8" x14ac:dyDescent="0.35">
      <c r="A4012" s="25"/>
      <c r="B4012" s="28"/>
      <c r="C4012" s="12">
        <f t="shared" si="781"/>
        <v>46556</v>
      </c>
      <c r="D4012" s="16">
        <f t="shared" si="775"/>
        <v>46556</v>
      </c>
      <c r="E4012" s="13">
        <f t="shared" si="774"/>
        <v>46556</v>
      </c>
      <c r="F4012" s="19"/>
      <c r="G4012" s="22"/>
    </row>
    <row r="4013" spans="1:8" x14ac:dyDescent="0.35">
      <c r="A4013" s="25"/>
      <c r="B4013" s="28"/>
      <c r="C4013" s="12">
        <f t="shared" si="781"/>
        <v>46557</v>
      </c>
      <c r="D4013" s="17">
        <f t="shared" si="775"/>
        <v>46557</v>
      </c>
      <c r="E4013" s="13">
        <f t="shared" si="774"/>
        <v>46557</v>
      </c>
      <c r="F4013" s="19"/>
      <c r="G4013" s="22"/>
    </row>
    <row r="4014" spans="1:8" x14ac:dyDescent="0.35">
      <c r="A4014" s="25"/>
      <c r="B4014" s="28"/>
      <c r="C4014" s="12">
        <f t="shared" si="781"/>
        <v>46558</v>
      </c>
      <c r="D4014" s="17">
        <f t="shared" si="775"/>
        <v>46558</v>
      </c>
      <c r="E4014" s="13">
        <f t="shared" si="774"/>
        <v>46558</v>
      </c>
      <c r="F4014" s="19"/>
      <c r="G4014" s="22"/>
    </row>
    <row r="4015" spans="1:8" x14ac:dyDescent="0.35">
      <c r="A4015" s="25"/>
      <c r="B4015" s="28"/>
      <c r="C4015" s="12">
        <f t="shared" si="781"/>
        <v>46559</v>
      </c>
      <c r="D4015" s="16">
        <f t="shared" si="775"/>
        <v>46559</v>
      </c>
      <c r="E4015" s="13">
        <f t="shared" si="774"/>
        <v>46559</v>
      </c>
      <c r="F4015" s="19"/>
      <c r="G4015" s="22"/>
    </row>
    <row r="4016" spans="1:8" x14ac:dyDescent="0.35">
      <c r="A4016" s="25"/>
      <c r="B4016" s="28"/>
      <c r="C4016" s="12">
        <f t="shared" si="781"/>
        <v>46560</v>
      </c>
      <c r="D4016" s="16">
        <f t="shared" si="775"/>
        <v>46560</v>
      </c>
      <c r="E4016" s="13">
        <f t="shared" si="774"/>
        <v>46560</v>
      </c>
      <c r="F4016" s="19"/>
      <c r="G4016" s="22"/>
    </row>
    <row r="4017" spans="1:8" ht="15" thickBot="1" x14ac:dyDescent="0.4">
      <c r="A4017" s="25"/>
      <c r="B4017" s="28"/>
      <c r="C4017" s="12">
        <f t="shared" si="781"/>
        <v>46561</v>
      </c>
      <c r="D4017" s="16">
        <f t="shared" si="775"/>
        <v>46561</v>
      </c>
      <c r="E4017" s="13">
        <f t="shared" si="774"/>
        <v>46561</v>
      </c>
      <c r="F4017" s="19"/>
      <c r="G4017" s="22"/>
      <c r="H4017" s="6" t="s">
        <v>5</v>
      </c>
    </row>
    <row r="4018" spans="1:8" x14ac:dyDescent="0.35">
      <c r="A4018" s="25"/>
      <c r="B4018" s="28"/>
      <c r="C4018" s="12">
        <f t="shared" si="781"/>
        <v>46562</v>
      </c>
      <c r="D4018" s="16">
        <f t="shared" si="775"/>
        <v>46562</v>
      </c>
      <c r="E4018" s="13">
        <f t="shared" si="774"/>
        <v>46562</v>
      </c>
      <c r="F4018" s="19"/>
      <c r="G4018" s="22"/>
    </row>
    <row r="4019" spans="1:8" x14ac:dyDescent="0.35">
      <c r="A4019" s="25"/>
      <c r="B4019" s="28"/>
      <c r="C4019" s="12">
        <f t="shared" si="781"/>
        <v>46563</v>
      </c>
      <c r="D4019" s="16">
        <f t="shared" si="775"/>
        <v>46563</v>
      </c>
      <c r="E4019" s="13">
        <f t="shared" si="774"/>
        <v>46563</v>
      </c>
      <c r="F4019" s="19"/>
      <c r="G4019" s="22"/>
    </row>
    <row r="4020" spans="1:8" x14ac:dyDescent="0.35">
      <c r="A4020" s="25"/>
      <c r="B4020" s="28"/>
      <c r="C4020" s="12">
        <f t="shared" si="781"/>
        <v>46564</v>
      </c>
      <c r="D4020" s="17">
        <f t="shared" si="775"/>
        <v>46564</v>
      </c>
      <c r="E4020" s="13">
        <f t="shared" si="774"/>
        <v>46564</v>
      </c>
      <c r="F4020" s="19"/>
      <c r="G4020" s="22"/>
    </row>
    <row r="4021" spans="1:8" x14ac:dyDescent="0.35">
      <c r="A4021" s="25"/>
      <c r="B4021" s="28"/>
      <c r="C4021" s="12">
        <f t="shared" si="781"/>
        <v>46565</v>
      </c>
      <c r="D4021" s="17">
        <f t="shared" si="775"/>
        <v>46565</v>
      </c>
      <c r="E4021" s="13">
        <f t="shared" si="774"/>
        <v>46565</v>
      </c>
      <c r="F4021" s="19"/>
      <c r="G4021" s="22"/>
    </row>
    <row r="4022" spans="1:8" x14ac:dyDescent="0.35">
      <c r="A4022" s="26"/>
      <c r="B4022" s="29"/>
      <c r="C4022" s="12">
        <f t="shared" si="781"/>
        <v>46566</v>
      </c>
      <c r="D4022" s="16">
        <f t="shared" si="775"/>
        <v>46566</v>
      </c>
      <c r="E4022" s="13">
        <f t="shared" si="774"/>
        <v>46566</v>
      </c>
      <c r="F4022" s="19"/>
      <c r="G4022" s="22"/>
    </row>
    <row r="4023" spans="1:8" x14ac:dyDescent="0.35">
      <c r="A4023" s="24">
        <f t="shared" ref="A4023:A4051" si="783">A4009+1</f>
        <v>527</v>
      </c>
      <c r="B4023" s="27" t="s">
        <v>2</v>
      </c>
      <c r="C4023" s="10">
        <f>C4022+1</f>
        <v>46567</v>
      </c>
      <c r="D4023" s="16">
        <f t="shared" si="775"/>
        <v>46567</v>
      </c>
      <c r="E4023" s="13">
        <f t="shared" si="774"/>
        <v>46567</v>
      </c>
      <c r="F4023" s="19"/>
      <c r="G4023" s="22"/>
    </row>
    <row r="4024" spans="1:8" x14ac:dyDescent="0.35">
      <c r="A4024" s="25"/>
      <c r="B4024" s="28"/>
      <c r="C4024" s="10">
        <f t="shared" ref="C4024:C4036" si="784">C4023+1</f>
        <v>46568</v>
      </c>
      <c r="D4024" s="16">
        <f t="shared" si="775"/>
        <v>46568</v>
      </c>
      <c r="E4024" s="13">
        <f t="shared" si="774"/>
        <v>46568</v>
      </c>
      <c r="F4024" s="20"/>
      <c r="G4024" s="23"/>
    </row>
    <row r="4025" spans="1:8" x14ac:dyDescent="0.35">
      <c r="A4025" s="25"/>
      <c r="B4025" s="28"/>
      <c r="C4025" s="10">
        <f t="shared" si="784"/>
        <v>46569</v>
      </c>
      <c r="D4025" s="16">
        <f t="shared" si="775"/>
        <v>46569</v>
      </c>
      <c r="E4025" s="9">
        <f t="shared" si="774"/>
        <v>46569</v>
      </c>
      <c r="F4025" s="18">
        <f t="shared" ref="F4025" si="785">F4011+1</f>
        <v>525</v>
      </c>
      <c r="G4025" s="21" t="s">
        <v>3</v>
      </c>
      <c r="H4025" t="s">
        <v>4</v>
      </c>
    </row>
    <row r="4026" spans="1:8" x14ac:dyDescent="0.35">
      <c r="A4026" s="25"/>
      <c r="B4026" s="28"/>
      <c r="C4026" s="10">
        <f t="shared" si="784"/>
        <v>46570</v>
      </c>
      <c r="D4026" s="16">
        <f t="shared" si="775"/>
        <v>46570</v>
      </c>
      <c r="E4026" s="9">
        <f t="shared" si="774"/>
        <v>46570</v>
      </c>
      <c r="F4026" s="19"/>
      <c r="G4026" s="22"/>
    </row>
    <row r="4027" spans="1:8" x14ac:dyDescent="0.35">
      <c r="A4027" s="25"/>
      <c r="B4027" s="28"/>
      <c r="C4027" s="10">
        <f t="shared" si="784"/>
        <v>46571</v>
      </c>
      <c r="D4027" s="17">
        <f t="shared" si="775"/>
        <v>46571</v>
      </c>
      <c r="E4027" s="9">
        <f t="shared" si="774"/>
        <v>46571</v>
      </c>
      <c r="F4027" s="19"/>
      <c r="G4027" s="22"/>
    </row>
    <row r="4028" spans="1:8" x14ac:dyDescent="0.35">
      <c r="A4028" s="25"/>
      <c r="B4028" s="28"/>
      <c r="C4028" s="10">
        <f t="shared" si="784"/>
        <v>46572</v>
      </c>
      <c r="D4028" s="17">
        <f t="shared" si="775"/>
        <v>46572</v>
      </c>
      <c r="E4028" s="9">
        <f t="shared" si="774"/>
        <v>46572</v>
      </c>
      <c r="F4028" s="19"/>
      <c r="G4028" s="22"/>
    </row>
    <row r="4029" spans="1:8" x14ac:dyDescent="0.35">
      <c r="A4029" s="25"/>
      <c r="B4029" s="28"/>
      <c r="C4029" s="10">
        <f t="shared" si="784"/>
        <v>46573</v>
      </c>
      <c r="D4029" s="16">
        <f t="shared" si="775"/>
        <v>46573</v>
      </c>
      <c r="E4029" s="9">
        <f t="shared" si="774"/>
        <v>46573</v>
      </c>
      <c r="F4029" s="19"/>
      <c r="G4029" s="22"/>
    </row>
    <row r="4030" spans="1:8" x14ac:dyDescent="0.35">
      <c r="A4030" s="25"/>
      <c r="B4030" s="28"/>
      <c r="C4030" s="10">
        <f t="shared" si="784"/>
        <v>46574</v>
      </c>
      <c r="D4030" s="16">
        <f t="shared" si="775"/>
        <v>46574</v>
      </c>
      <c r="E4030" s="9">
        <f t="shared" si="774"/>
        <v>46574</v>
      </c>
      <c r="F4030" s="19"/>
      <c r="G4030" s="22"/>
    </row>
    <row r="4031" spans="1:8" ht="15" thickBot="1" x14ac:dyDescent="0.4">
      <c r="A4031" s="25"/>
      <c r="B4031" s="28"/>
      <c r="C4031" s="10">
        <f t="shared" si="784"/>
        <v>46575</v>
      </c>
      <c r="D4031" s="16">
        <f t="shared" si="775"/>
        <v>46575</v>
      </c>
      <c r="E4031" s="9">
        <f t="shared" si="774"/>
        <v>46575</v>
      </c>
      <c r="F4031" s="19"/>
      <c r="G4031" s="22"/>
      <c r="H4031" s="6" t="s">
        <v>5</v>
      </c>
    </row>
    <row r="4032" spans="1:8" x14ac:dyDescent="0.35">
      <c r="A4032" s="25"/>
      <c r="B4032" s="28"/>
      <c r="C4032" s="10">
        <f t="shared" si="784"/>
        <v>46576</v>
      </c>
      <c r="D4032" s="16">
        <f t="shared" si="775"/>
        <v>46576</v>
      </c>
      <c r="E4032" s="9">
        <f t="shared" si="774"/>
        <v>46576</v>
      </c>
      <c r="F4032" s="19"/>
      <c r="G4032" s="22"/>
    </row>
    <row r="4033" spans="1:8" x14ac:dyDescent="0.35">
      <c r="A4033" s="25"/>
      <c r="B4033" s="28"/>
      <c r="C4033" s="10">
        <f t="shared" si="784"/>
        <v>46577</v>
      </c>
      <c r="D4033" s="16">
        <f t="shared" si="775"/>
        <v>46577</v>
      </c>
      <c r="E4033" s="9">
        <f t="shared" si="774"/>
        <v>46577</v>
      </c>
      <c r="F4033" s="19"/>
      <c r="G4033" s="22"/>
    </row>
    <row r="4034" spans="1:8" x14ac:dyDescent="0.35">
      <c r="A4034" s="25"/>
      <c r="B4034" s="28"/>
      <c r="C4034" s="10">
        <f t="shared" si="784"/>
        <v>46578</v>
      </c>
      <c r="D4034" s="17">
        <f t="shared" si="775"/>
        <v>46578</v>
      </c>
      <c r="E4034" s="9">
        <f t="shared" si="774"/>
        <v>46578</v>
      </c>
      <c r="F4034" s="19"/>
      <c r="G4034" s="22"/>
    </row>
    <row r="4035" spans="1:8" x14ac:dyDescent="0.35">
      <c r="A4035" s="25"/>
      <c r="B4035" s="28"/>
      <c r="C4035" s="10">
        <f t="shared" si="784"/>
        <v>46579</v>
      </c>
      <c r="D4035" s="17">
        <f t="shared" si="775"/>
        <v>46579</v>
      </c>
      <c r="E4035" s="9">
        <f t="shared" si="774"/>
        <v>46579</v>
      </c>
      <c r="F4035" s="19"/>
      <c r="G4035" s="22"/>
    </row>
    <row r="4036" spans="1:8" x14ac:dyDescent="0.35">
      <c r="A4036" s="26"/>
      <c r="B4036" s="29"/>
      <c r="C4036" s="10">
        <f t="shared" si="784"/>
        <v>46580</v>
      </c>
      <c r="D4036" s="16">
        <f t="shared" si="775"/>
        <v>46580</v>
      </c>
      <c r="E4036" s="9">
        <f t="shared" si="774"/>
        <v>46580</v>
      </c>
      <c r="F4036" s="19"/>
      <c r="G4036" s="22"/>
    </row>
    <row r="4037" spans="1:8" x14ac:dyDescent="0.35">
      <c r="A4037" s="24">
        <f t="shared" si="783"/>
        <v>528</v>
      </c>
      <c r="B4037" s="27" t="s">
        <v>2</v>
      </c>
      <c r="C4037" s="11">
        <f>C4036+1</f>
        <v>46581</v>
      </c>
      <c r="D4037" s="16">
        <f t="shared" si="775"/>
        <v>46581</v>
      </c>
      <c r="E4037" s="9">
        <f t="shared" si="774"/>
        <v>46581</v>
      </c>
      <c r="F4037" s="19"/>
      <c r="G4037" s="22"/>
    </row>
    <row r="4038" spans="1:8" x14ac:dyDescent="0.35">
      <c r="A4038" s="25"/>
      <c r="B4038" s="28"/>
      <c r="C4038" s="11">
        <f t="shared" ref="C4038:C4050" si="786">C4037+1</f>
        <v>46582</v>
      </c>
      <c r="D4038" s="16">
        <f t="shared" si="775"/>
        <v>46582</v>
      </c>
      <c r="E4038" s="9">
        <f t="shared" si="774"/>
        <v>46582</v>
      </c>
      <c r="F4038" s="20"/>
      <c r="G4038" s="23"/>
    </row>
    <row r="4039" spans="1:8" x14ac:dyDescent="0.35">
      <c r="A4039" s="25"/>
      <c r="B4039" s="28"/>
      <c r="C4039" s="11">
        <f t="shared" si="786"/>
        <v>46583</v>
      </c>
      <c r="D4039" s="16">
        <f t="shared" si="775"/>
        <v>46583</v>
      </c>
      <c r="E4039" s="12">
        <f t="shared" si="774"/>
        <v>46583</v>
      </c>
      <c r="F4039" s="18">
        <f t="shared" ref="F4039" si="787">F4025+1</f>
        <v>526</v>
      </c>
      <c r="G4039" s="21" t="s">
        <v>3</v>
      </c>
      <c r="H4039" t="s">
        <v>4</v>
      </c>
    </row>
    <row r="4040" spans="1:8" x14ac:dyDescent="0.35">
      <c r="A4040" s="25"/>
      <c r="B4040" s="28"/>
      <c r="C4040" s="11">
        <f t="shared" si="786"/>
        <v>46584</v>
      </c>
      <c r="D4040" s="16">
        <f t="shared" si="775"/>
        <v>46584</v>
      </c>
      <c r="E4040" s="12">
        <f t="shared" si="774"/>
        <v>46584</v>
      </c>
      <c r="F4040" s="19"/>
      <c r="G4040" s="22"/>
    </row>
    <row r="4041" spans="1:8" x14ac:dyDescent="0.35">
      <c r="A4041" s="25"/>
      <c r="B4041" s="28"/>
      <c r="C4041" s="11">
        <f t="shared" si="786"/>
        <v>46585</v>
      </c>
      <c r="D4041" s="17">
        <f t="shared" si="775"/>
        <v>46585</v>
      </c>
      <c r="E4041" s="12">
        <f t="shared" si="774"/>
        <v>46585</v>
      </c>
      <c r="F4041" s="19"/>
      <c r="G4041" s="22"/>
    </row>
    <row r="4042" spans="1:8" x14ac:dyDescent="0.35">
      <c r="A4042" s="25"/>
      <c r="B4042" s="28"/>
      <c r="C4042" s="11">
        <f t="shared" si="786"/>
        <v>46586</v>
      </c>
      <c r="D4042" s="17">
        <f t="shared" si="775"/>
        <v>46586</v>
      </c>
      <c r="E4042" s="12">
        <f t="shared" si="774"/>
        <v>46586</v>
      </c>
      <c r="F4042" s="19"/>
      <c r="G4042" s="22"/>
    </row>
    <row r="4043" spans="1:8" x14ac:dyDescent="0.35">
      <c r="A4043" s="25"/>
      <c r="B4043" s="28"/>
      <c r="C4043" s="11">
        <f t="shared" si="786"/>
        <v>46587</v>
      </c>
      <c r="D4043" s="16">
        <f t="shared" si="775"/>
        <v>46587</v>
      </c>
      <c r="E4043" s="12">
        <f t="shared" ref="E4043:E4106" si="788">C4043</f>
        <v>46587</v>
      </c>
      <c r="F4043" s="19"/>
      <c r="G4043" s="22"/>
    </row>
    <row r="4044" spans="1:8" x14ac:dyDescent="0.35">
      <c r="A4044" s="25"/>
      <c r="B4044" s="28"/>
      <c r="C4044" s="11">
        <f t="shared" si="786"/>
        <v>46588</v>
      </c>
      <c r="D4044" s="16">
        <f t="shared" ref="D4044:D4107" si="789">C4044</f>
        <v>46588</v>
      </c>
      <c r="E4044" s="12">
        <f t="shared" si="788"/>
        <v>46588</v>
      </c>
      <c r="F4044" s="19"/>
      <c r="G4044" s="22"/>
    </row>
    <row r="4045" spans="1:8" ht="15" thickBot="1" x14ac:dyDescent="0.4">
      <c r="A4045" s="25"/>
      <c r="B4045" s="28"/>
      <c r="C4045" s="11">
        <f t="shared" si="786"/>
        <v>46589</v>
      </c>
      <c r="D4045" s="16">
        <f t="shared" si="789"/>
        <v>46589</v>
      </c>
      <c r="E4045" s="12">
        <f t="shared" si="788"/>
        <v>46589</v>
      </c>
      <c r="F4045" s="19"/>
      <c r="G4045" s="22"/>
      <c r="H4045" s="6" t="s">
        <v>5</v>
      </c>
    </row>
    <row r="4046" spans="1:8" x14ac:dyDescent="0.35">
      <c r="A4046" s="25"/>
      <c r="B4046" s="28"/>
      <c r="C4046" s="11">
        <f t="shared" si="786"/>
        <v>46590</v>
      </c>
      <c r="D4046" s="16">
        <f t="shared" si="789"/>
        <v>46590</v>
      </c>
      <c r="E4046" s="12">
        <f t="shared" si="788"/>
        <v>46590</v>
      </c>
      <c r="F4046" s="19"/>
      <c r="G4046" s="22"/>
    </row>
    <row r="4047" spans="1:8" x14ac:dyDescent="0.35">
      <c r="A4047" s="25"/>
      <c r="B4047" s="28"/>
      <c r="C4047" s="11">
        <f t="shared" si="786"/>
        <v>46591</v>
      </c>
      <c r="D4047" s="16">
        <f t="shared" si="789"/>
        <v>46591</v>
      </c>
      <c r="E4047" s="12">
        <f t="shared" si="788"/>
        <v>46591</v>
      </c>
      <c r="F4047" s="19"/>
      <c r="G4047" s="22"/>
    </row>
    <row r="4048" spans="1:8" x14ac:dyDescent="0.35">
      <c r="A4048" s="25"/>
      <c r="B4048" s="28"/>
      <c r="C4048" s="11">
        <f t="shared" si="786"/>
        <v>46592</v>
      </c>
      <c r="D4048" s="17">
        <f t="shared" si="789"/>
        <v>46592</v>
      </c>
      <c r="E4048" s="12">
        <f t="shared" si="788"/>
        <v>46592</v>
      </c>
      <c r="F4048" s="19"/>
      <c r="G4048" s="22"/>
    </row>
    <row r="4049" spans="1:8" x14ac:dyDescent="0.35">
      <c r="A4049" s="25"/>
      <c r="B4049" s="28"/>
      <c r="C4049" s="11">
        <f t="shared" si="786"/>
        <v>46593</v>
      </c>
      <c r="D4049" s="17">
        <f t="shared" si="789"/>
        <v>46593</v>
      </c>
      <c r="E4049" s="12">
        <f t="shared" si="788"/>
        <v>46593</v>
      </c>
      <c r="F4049" s="19"/>
      <c r="G4049" s="22"/>
    </row>
    <row r="4050" spans="1:8" x14ac:dyDescent="0.35">
      <c r="A4050" s="26"/>
      <c r="B4050" s="29"/>
      <c r="C4050" s="11">
        <f t="shared" si="786"/>
        <v>46594</v>
      </c>
      <c r="D4050" s="16">
        <f t="shared" si="789"/>
        <v>46594</v>
      </c>
      <c r="E4050" s="12">
        <f t="shared" si="788"/>
        <v>46594</v>
      </c>
      <c r="F4050" s="19"/>
      <c r="G4050" s="22"/>
    </row>
    <row r="4051" spans="1:8" x14ac:dyDescent="0.35">
      <c r="A4051" s="24">
        <f t="shared" si="783"/>
        <v>529</v>
      </c>
      <c r="B4051" s="27" t="s">
        <v>2</v>
      </c>
      <c r="C4051" s="13">
        <f>C4050+1</f>
        <v>46595</v>
      </c>
      <c r="D4051" s="16">
        <f t="shared" si="789"/>
        <v>46595</v>
      </c>
      <c r="E4051" s="12">
        <f t="shared" si="788"/>
        <v>46595</v>
      </c>
      <c r="F4051" s="19"/>
      <c r="G4051" s="22"/>
    </row>
    <row r="4052" spans="1:8" x14ac:dyDescent="0.35">
      <c r="A4052" s="25"/>
      <c r="B4052" s="28"/>
      <c r="C4052" s="13">
        <f t="shared" ref="C4052:C4064" si="790">C4051+1</f>
        <v>46596</v>
      </c>
      <c r="D4052" s="16">
        <f t="shared" si="789"/>
        <v>46596</v>
      </c>
      <c r="E4052" s="5">
        <f t="shared" si="788"/>
        <v>46596</v>
      </c>
      <c r="F4052" s="20"/>
      <c r="G4052" s="23"/>
    </row>
    <row r="4053" spans="1:8" x14ac:dyDescent="0.35">
      <c r="A4053" s="25"/>
      <c r="B4053" s="28"/>
      <c r="C4053" s="13">
        <f t="shared" si="790"/>
        <v>46597</v>
      </c>
      <c r="D4053" s="16">
        <f t="shared" si="789"/>
        <v>46597</v>
      </c>
      <c r="E4053" s="10">
        <f t="shared" si="788"/>
        <v>46597</v>
      </c>
      <c r="F4053" s="18">
        <f t="shared" ref="F4053" si="791">F4039+1</f>
        <v>527</v>
      </c>
      <c r="G4053" s="21" t="s">
        <v>3</v>
      </c>
      <c r="H4053" t="s">
        <v>4</v>
      </c>
    </row>
    <row r="4054" spans="1:8" x14ac:dyDescent="0.35">
      <c r="A4054" s="25"/>
      <c r="B4054" s="28"/>
      <c r="C4054" s="13">
        <f t="shared" si="790"/>
        <v>46598</v>
      </c>
      <c r="D4054" s="16">
        <f t="shared" si="789"/>
        <v>46598</v>
      </c>
      <c r="E4054" s="10">
        <f t="shared" si="788"/>
        <v>46598</v>
      </c>
      <c r="F4054" s="19"/>
      <c r="G4054" s="22"/>
    </row>
    <row r="4055" spans="1:8" x14ac:dyDescent="0.35">
      <c r="A4055" s="25"/>
      <c r="B4055" s="28"/>
      <c r="C4055" s="13">
        <f t="shared" si="790"/>
        <v>46599</v>
      </c>
      <c r="D4055" s="17">
        <f t="shared" si="789"/>
        <v>46599</v>
      </c>
      <c r="E4055" s="10">
        <f t="shared" si="788"/>
        <v>46599</v>
      </c>
      <c r="F4055" s="19"/>
      <c r="G4055" s="22"/>
    </row>
    <row r="4056" spans="1:8" x14ac:dyDescent="0.35">
      <c r="A4056" s="25"/>
      <c r="B4056" s="28"/>
      <c r="C4056" s="13">
        <f t="shared" si="790"/>
        <v>46600</v>
      </c>
      <c r="D4056" s="17">
        <f t="shared" si="789"/>
        <v>46600</v>
      </c>
      <c r="E4056" s="10">
        <f t="shared" si="788"/>
        <v>46600</v>
      </c>
      <c r="F4056" s="19"/>
      <c r="G4056" s="22"/>
    </row>
    <row r="4057" spans="1:8" x14ac:dyDescent="0.35">
      <c r="A4057" s="25"/>
      <c r="B4057" s="28"/>
      <c r="C4057" s="13">
        <f t="shared" si="790"/>
        <v>46601</v>
      </c>
      <c r="D4057" s="16">
        <f t="shared" si="789"/>
        <v>46601</v>
      </c>
      <c r="E4057" s="10">
        <f t="shared" si="788"/>
        <v>46601</v>
      </c>
      <c r="F4057" s="19"/>
      <c r="G4057" s="22"/>
    </row>
    <row r="4058" spans="1:8" x14ac:dyDescent="0.35">
      <c r="A4058" s="25"/>
      <c r="B4058" s="28"/>
      <c r="C4058" s="13">
        <f t="shared" si="790"/>
        <v>46602</v>
      </c>
      <c r="D4058" s="16">
        <f t="shared" si="789"/>
        <v>46602</v>
      </c>
      <c r="E4058" s="10">
        <f t="shared" si="788"/>
        <v>46602</v>
      </c>
      <c r="F4058" s="19"/>
      <c r="G4058" s="22"/>
    </row>
    <row r="4059" spans="1:8" ht="15" thickBot="1" x14ac:dyDescent="0.4">
      <c r="A4059" s="25"/>
      <c r="B4059" s="28"/>
      <c r="C4059" s="13">
        <f t="shared" si="790"/>
        <v>46603</v>
      </c>
      <c r="D4059" s="16">
        <f t="shared" si="789"/>
        <v>46603</v>
      </c>
      <c r="E4059" s="10">
        <f t="shared" si="788"/>
        <v>46603</v>
      </c>
      <c r="F4059" s="19"/>
      <c r="G4059" s="22"/>
      <c r="H4059" s="6" t="s">
        <v>5</v>
      </c>
    </row>
    <row r="4060" spans="1:8" x14ac:dyDescent="0.35">
      <c r="A4060" s="25"/>
      <c r="B4060" s="28"/>
      <c r="C4060" s="13">
        <f t="shared" si="790"/>
        <v>46604</v>
      </c>
      <c r="D4060" s="16">
        <f t="shared" si="789"/>
        <v>46604</v>
      </c>
      <c r="E4060" s="10">
        <f t="shared" si="788"/>
        <v>46604</v>
      </c>
      <c r="F4060" s="19"/>
      <c r="G4060" s="22"/>
    </row>
    <row r="4061" spans="1:8" x14ac:dyDescent="0.35">
      <c r="A4061" s="25"/>
      <c r="B4061" s="28"/>
      <c r="C4061" s="13">
        <f t="shared" si="790"/>
        <v>46605</v>
      </c>
      <c r="D4061" s="16">
        <f t="shared" si="789"/>
        <v>46605</v>
      </c>
      <c r="E4061" s="10">
        <f t="shared" si="788"/>
        <v>46605</v>
      </c>
      <c r="F4061" s="19"/>
      <c r="G4061" s="22"/>
    </row>
    <row r="4062" spans="1:8" x14ac:dyDescent="0.35">
      <c r="A4062" s="25"/>
      <c r="B4062" s="28"/>
      <c r="C4062" s="13">
        <f t="shared" si="790"/>
        <v>46606</v>
      </c>
      <c r="D4062" s="17">
        <f t="shared" si="789"/>
        <v>46606</v>
      </c>
      <c r="E4062" s="10">
        <f t="shared" si="788"/>
        <v>46606</v>
      </c>
      <c r="F4062" s="19"/>
      <c r="G4062" s="22"/>
    </row>
    <row r="4063" spans="1:8" x14ac:dyDescent="0.35">
      <c r="A4063" s="25"/>
      <c r="B4063" s="28"/>
      <c r="C4063" s="13">
        <f t="shared" si="790"/>
        <v>46607</v>
      </c>
      <c r="D4063" s="17">
        <f t="shared" si="789"/>
        <v>46607</v>
      </c>
      <c r="E4063" s="10">
        <f t="shared" si="788"/>
        <v>46607</v>
      </c>
      <c r="F4063" s="19"/>
      <c r="G4063" s="22"/>
    </row>
    <row r="4064" spans="1:8" x14ac:dyDescent="0.35">
      <c r="A4064" s="26"/>
      <c r="B4064" s="29"/>
      <c r="C4064" s="13">
        <f t="shared" si="790"/>
        <v>46608</v>
      </c>
      <c r="D4064" s="16">
        <f t="shared" si="789"/>
        <v>46608</v>
      </c>
      <c r="E4064" s="10">
        <f t="shared" si="788"/>
        <v>46608</v>
      </c>
      <c r="F4064" s="19"/>
      <c r="G4064" s="22"/>
    </row>
    <row r="4065" spans="1:8" x14ac:dyDescent="0.35">
      <c r="A4065" s="24">
        <f t="shared" ref="A4065:A4079" si="792">A4051+1</f>
        <v>530</v>
      </c>
      <c r="B4065" s="27" t="s">
        <v>2</v>
      </c>
      <c r="C4065" s="7">
        <f>C4064+1</f>
        <v>46609</v>
      </c>
      <c r="D4065" s="16">
        <f t="shared" si="789"/>
        <v>46609</v>
      </c>
      <c r="E4065" s="10">
        <f t="shared" si="788"/>
        <v>46609</v>
      </c>
      <c r="F4065" s="19"/>
      <c r="G4065" s="22"/>
    </row>
    <row r="4066" spans="1:8" x14ac:dyDescent="0.35">
      <c r="A4066" s="25"/>
      <c r="B4066" s="28"/>
      <c r="C4066" s="9">
        <f t="shared" ref="C4066:C4078" si="793">C4065+1</f>
        <v>46610</v>
      </c>
      <c r="D4066" s="16">
        <f t="shared" si="789"/>
        <v>46610</v>
      </c>
      <c r="E4066" s="10">
        <f t="shared" si="788"/>
        <v>46610</v>
      </c>
      <c r="F4066" s="20"/>
      <c r="G4066" s="23"/>
    </row>
    <row r="4067" spans="1:8" x14ac:dyDescent="0.35">
      <c r="A4067" s="25"/>
      <c r="B4067" s="28"/>
      <c r="C4067" s="9">
        <f t="shared" si="793"/>
        <v>46611</v>
      </c>
      <c r="D4067" s="16">
        <f t="shared" si="789"/>
        <v>46611</v>
      </c>
      <c r="E4067" s="11">
        <f t="shared" si="788"/>
        <v>46611</v>
      </c>
      <c r="F4067" s="18">
        <f t="shared" ref="F4067" si="794">F4053+1</f>
        <v>528</v>
      </c>
      <c r="G4067" s="21" t="s">
        <v>3</v>
      </c>
      <c r="H4067" t="s">
        <v>4</v>
      </c>
    </row>
    <row r="4068" spans="1:8" x14ac:dyDescent="0.35">
      <c r="A4068" s="25"/>
      <c r="B4068" s="28"/>
      <c r="C4068" s="9">
        <f t="shared" si="793"/>
        <v>46612</v>
      </c>
      <c r="D4068" s="16">
        <f t="shared" si="789"/>
        <v>46612</v>
      </c>
      <c r="E4068" s="11">
        <f t="shared" si="788"/>
        <v>46612</v>
      </c>
      <c r="F4068" s="19"/>
      <c r="G4068" s="22"/>
    </row>
    <row r="4069" spans="1:8" x14ac:dyDescent="0.35">
      <c r="A4069" s="25"/>
      <c r="B4069" s="28"/>
      <c r="C4069" s="9">
        <f t="shared" si="793"/>
        <v>46613</v>
      </c>
      <c r="D4069" s="17">
        <f t="shared" si="789"/>
        <v>46613</v>
      </c>
      <c r="E4069" s="11">
        <f t="shared" si="788"/>
        <v>46613</v>
      </c>
      <c r="F4069" s="19"/>
      <c r="G4069" s="22"/>
    </row>
    <row r="4070" spans="1:8" x14ac:dyDescent="0.35">
      <c r="A4070" s="25"/>
      <c r="B4070" s="28"/>
      <c r="C4070" s="9">
        <f t="shared" si="793"/>
        <v>46614</v>
      </c>
      <c r="D4070" s="17">
        <f t="shared" si="789"/>
        <v>46614</v>
      </c>
      <c r="E4070" s="11">
        <f t="shared" si="788"/>
        <v>46614</v>
      </c>
      <c r="F4070" s="19"/>
      <c r="G4070" s="22"/>
    </row>
    <row r="4071" spans="1:8" x14ac:dyDescent="0.35">
      <c r="A4071" s="25"/>
      <c r="B4071" s="28"/>
      <c r="C4071" s="9">
        <f t="shared" si="793"/>
        <v>46615</v>
      </c>
      <c r="D4071" s="16">
        <f t="shared" si="789"/>
        <v>46615</v>
      </c>
      <c r="E4071" s="11">
        <f t="shared" si="788"/>
        <v>46615</v>
      </c>
      <c r="F4071" s="19"/>
      <c r="G4071" s="22"/>
    </row>
    <row r="4072" spans="1:8" x14ac:dyDescent="0.35">
      <c r="A4072" s="25"/>
      <c r="B4072" s="28"/>
      <c r="C4072" s="9">
        <f t="shared" si="793"/>
        <v>46616</v>
      </c>
      <c r="D4072" s="16">
        <f t="shared" si="789"/>
        <v>46616</v>
      </c>
      <c r="E4072" s="11">
        <f t="shared" si="788"/>
        <v>46616</v>
      </c>
      <c r="F4072" s="19"/>
      <c r="G4072" s="22"/>
    </row>
    <row r="4073" spans="1:8" ht="15" thickBot="1" x14ac:dyDescent="0.4">
      <c r="A4073" s="25"/>
      <c r="B4073" s="28"/>
      <c r="C4073" s="9">
        <f t="shared" si="793"/>
        <v>46617</v>
      </c>
      <c r="D4073" s="16">
        <f t="shared" si="789"/>
        <v>46617</v>
      </c>
      <c r="E4073" s="11">
        <f t="shared" si="788"/>
        <v>46617</v>
      </c>
      <c r="F4073" s="19"/>
      <c r="G4073" s="22"/>
      <c r="H4073" s="6" t="s">
        <v>5</v>
      </c>
    </row>
    <row r="4074" spans="1:8" x14ac:dyDescent="0.35">
      <c r="A4074" s="25"/>
      <c r="B4074" s="28"/>
      <c r="C4074" s="9">
        <f t="shared" si="793"/>
        <v>46618</v>
      </c>
      <c r="D4074" s="16">
        <f t="shared" si="789"/>
        <v>46618</v>
      </c>
      <c r="E4074" s="11">
        <f t="shared" si="788"/>
        <v>46618</v>
      </c>
      <c r="F4074" s="19"/>
      <c r="G4074" s="22"/>
    </row>
    <row r="4075" spans="1:8" x14ac:dyDescent="0.35">
      <c r="A4075" s="25"/>
      <c r="B4075" s="28"/>
      <c r="C4075" s="9">
        <f t="shared" si="793"/>
        <v>46619</v>
      </c>
      <c r="D4075" s="16">
        <f t="shared" si="789"/>
        <v>46619</v>
      </c>
      <c r="E4075" s="11">
        <f t="shared" si="788"/>
        <v>46619</v>
      </c>
      <c r="F4075" s="19"/>
      <c r="G4075" s="22"/>
    </row>
    <row r="4076" spans="1:8" x14ac:dyDescent="0.35">
      <c r="A4076" s="25"/>
      <c r="B4076" s="28"/>
      <c r="C4076" s="9">
        <f t="shared" si="793"/>
        <v>46620</v>
      </c>
      <c r="D4076" s="17">
        <f t="shared" si="789"/>
        <v>46620</v>
      </c>
      <c r="E4076" s="11">
        <f t="shared" si="788"/>
        <v>46620</v>
      </c>
      <c r="F4076" s="19"/>
      <c r="G4076" s="22"/>
    </row>
    <row r="4077" spans="1:8" x14ac:dyDescent="0.35">
      <c r="A4077" s="25"/>
      <c r="B4077" s="28"/>
      <c r="C4077" s="9">
        <f t="shared" si="793"/>
        <v>46621</v>
      </c>
      <c r="D4077" s="17">
        <f t="shared" si="789"/>
        <v>46621</v>
      </c>
      <c r="E4077" s="11">
        <f t="shared" si="788"/>
        <v>46621</v>
      </c>
      <c r="F4077" s="19"/>
      <c r="G4077" s="22"/>
    </row>
    <row r="4078" spans="1:8" x14ac:dyDescent="0.35">
      <c r="A4078" s="26"/>
      <c r="B4078" s="29"/>
      <c r="C4078" s="9">
        <f t="shared" si="793"/>
        <v>46622</v>
      </c>
      <c r="D4078" s="16">
        <f t="shared" si="789"/>
        <v>46622</v>
      </c>
      <c r="E4078" s="11">
        <f t="shared" si="788"/>
        <v>46622</v>
      </c>
      <c r="F4078" s="19"/>
      <c r="G4078" s="22"/>
    </row>
    <row r="4079" spans="1:8" x14ac:dyDescent="0.35">
      <c r="A4079" s="24">
        <f t="shared" si="792"/>
        <v>531</v>
      </c>
      <c r="B4079" s="27" t="s">
        <v>2</v>
      </c>
      <c r="C4079" s="12">
        <f>C4078+1</f>
        <v>46623</v>
      </c>
      <c r="D4079" s="16">
        <f t="shared" si="789"/>
        <v>46623</v>
      </c>
      <c r="E4079" s="11">
        <f t="shared" si="788"/>
        <v>46623</v>
      </c>
      <c r="F4079" s="19"/>
      <c r="G4079" s="22"/>
    </row>
    <row r="4080" spans="1:8" x14ac:dyDescent="0.35">
      <c r="A4080" s="25"/>
      <c r="B4080" s="28"/>
      <c r="C4080" s="12">
        <f t="shared" ref="C4080:C4092" si="795">C4079+1</f>
        <v>46624</v>
      </c>
      <c r="D4080" s="16">
        <f t="shared" si="789"/>
        <v>46624</v>
      </c>
      <c r="E4080" s="11">
        <f t="shared" si="788"/>
        <v>46624</v>
      </c>
      <c r="F4080" s="20"/>
      <c r="G4080" s="23"/>
    </row>
    <row r="4081" spans="1:8" x14ac:dyDescent="0.35">
      <c r="A4081" s="25"/>
      <c r="B4081" s="28"/>
      <c r="C4081" s="12">
        <f t="shared" si="795"/>
        <v>46625</v>
      </c>
      <c r="D4081" s="16">
        <f t="shared" si="789"/>
        <v>46625</v>
      </c>
      <c r="E4081" s="13">
        <f t="shared" si="788"/>
        <v>46625</v>
      </c>
      <c r="F4081" s="18">
        <f t="shared" ref="F4081" si="796">F4067+1</f>
        <v>529</v>
      </c>
      <c r="G4081" s="21" t="s">
        <v>3</v>
      </c>
      <c r="H4081" t="s">
        <v>4</v>
      </c>
    </row>
    <row r="4082" spans="1:8" x14ac:dyDescent="0.35">
      <c r="A4082" s="25"/>
      <c r="B4082" s="28"/>
      <c r="C4082" s="12">
        <f t="shared" si="795"/>
        <v>46626</v>
      </c>
      <c r="D4082" s="16">
        <f t="shared" si="789"/>
        <v>46626</v>
      </c>
      <c r="E4082" s="13">
        <f t="shared" si="788"/>
        <v>46626</v>
      </c>
      <c r="F4082" s="19"/>
      <c r="G4082" s="22"/>
    </row>
    <row r="4083" spans="1:8" x14ac:dyDescent="0.35">
      <c r="A4083" s="25"/>
      <c r="B4083" s="28"/>
      <c r="C4083" s="12">
        <f t="shared" si="795"/>
        <v>46627</v>
      </c>
      <c r="D4083" s="17">
        <f t="shared" si="789"/>
        <v>46627</v>
      </c>
      <c r="E4083" s="13">
        <f t="shared" si="788"/>
        <v>46627</v>
      </c>
      <c r="F4083" s="19"/>
      <c r="G4083" s="22"/>
    </row>
    <row r="4084" spans="1:8" x14ac:dyDescent="0.35">
      <c r="A4084" s="25"/>
      <c r="B4084" s="28"/>
      <c r="C4084" s="12">
        <f t="shared" si="795"/>
        <v>46628</v>
      </c>
      <c r="D4084" s="17">
        <f t="shared" si="789"/>
        <v>46628</v>
      </c>
      <c r="E4084" s="13">
        <f t="shared" si="788"/>
        <v>46628</v>
      </c>
      <c r="F4084" s="19"/>
      <c r="G4084" s="22"/>
    </row>
    <row r="4085" spans="1:8" x14ac:dyDescent="0.35">
      <c r="A4085" s="25"/>
      <c r="B4085" s="28"/>
      <c r="C4085" s="12">
        <f t="shared" si="795"/>
        <v>46629</v>
      </c>
      <c r="D4085" s="16">
        <f t="shared" si="789"/>
        <v>46629</v>
      </c>
      <c r="E4085" s="13">
        <f t="shared" si="788"/>
        <v>46629</v>
      </c>
      <c r="F4085" s="19"/>
      <c r="G4085" s="22"/>
    </row>
    <row r="4086" spans="1:8" x14ac:dyDescent="0.35">
      <c r="A4086" s="25"/>
      <c r="B4086" s="28"/>
      <c r="C4086" s="12">
        <f t="shared" si="795"/>
        <v>46630</v>
      </c>
      <c r="D4086" s="16">
        <f t="shared" si="789"/>
        <v>46630</v>
      </c>
      <c r="E4086" s="13">
        <f t="shared" si="788"/>
        <v>46630</v>
      </c>
      <c r="F4086" s="19"/>
      <c r="G4086" s="22"/>
    </row>
    <row r="4087" spans="1:8" ht="15" thickBot="1" x14ac:dyDescent="0.4">
      <c r="A4087" s="25"/>
      <c r="B4087" s="28"/>
      <c r="C4087" s="12">
        <f t="shared" si="795"/>
        <v>46631</v>
      </c>
      <c r="D4087" s="16">
        <f t="shared" si="789"/>
        <v>46631</v>
      </c>
      <c r="E4087" s="13">
        <f t="shared" si="788"/>
        <v>46631</v>
      </c>
      <c r="F4087" s="19"/>
      <c r="G4087" s="22"/>
      <c r="H4087" s="6" t="s">
        <v>5</v>
      </c>
    </row>
    <row r="4088" spans="1:8" x14ac:dyDescent="0.35">
      <c r="A4088" s="25"/>
      <c r="B4088" s="28"/>
      <c r="C4088" s="12">
        <f t="shared" si="795"/>
        <v>46632</v>
      </c>
      <c r="D4088" s="16">
        <f t="shared" si="789"/>
        <v>46632</v>
      </c>
      <c r="E4088" s="13">
        <f t="shared" si="788"/>
        <v>46632</v>
      </c>
      <c r="F4088" s="19"/>
      <c r="G4088" s="22"/>
    </row>
    <row r="4089" spans="1:8" x14ac:dyDescent="0.35">
      <c r="A4089" s="25"/>
      <c r="B4089" s="28"/>
      <c r="C4089" s="12">
        <f t="shared" si="795"/>
        <v>46633</v>
      </c>
      <c r="D4089" s="16">
        <f t="shared" si="789"/>
        <v>46633</v>
      </c>
      <c r="E4089" s="13">
        <f t="shared" si="788"/>
        <v>46633</v>
      </c>
      <c r="F4089" s="19"/>
      <c r="G4089" s="22"/>
    </row>
    <row r="4090" spans="1:8" x14ac:dyDescent="0.35">
      <c r="A4090" s="25"/>
      <c r="B4090" s="28"/>
      <c r="C4090" s="12">
        <f t="shared" si="795"/>
        <v>46634</v>
      </c>
      <c r="D4090" s="17">
        <f t="shared" si="789"/>
        <v>46634</v>
      </c>
      <c r="E4090" s="13">
        <f t="shared" si="788"/>
        <v>46634</v>
      </c>
      <c r="F4090" s="19"/>
      <c r="G4090" s="22"/>
    </row>
    <row r="4091" spans="1:8" x14ac:dyDescent="0.35">
      <c r="A4091" s="25"/>
      <c r="B4091" s="28"/>
      <c r="C4091" s="12">
        <f t="shared" si="795"/>
        <v>46635</v>
      </c>
      <c r="D4091" s="17">
        <f t="shared" si="789"/>
        <v>46635</v>
      </c>
      <c r="E4091" s="13">
        <f t="shared" si="788"/>
        <v>46635</v>
      </c>
      <c r="F4091" s="19"/>
      <c r="G4091" s="22"/>
    </row>
    <row r="4092" spans="1:8" x14ac:dyDescent="0.35">
      <c r="A4092" s="26"/>
      <c r="B4092" s="29"/>
      <c r="C4092" s="12">
        <f t="shared" si="795"/>
        <v>46636</v>
      </c>
      <c r="D4092" s="16">
        <f t="shared" si="789"/>
        <v>46636</v>
      </c>
      <c r="E4092" s="13">
        <f t="shared" si="788"/>
        <v>46636</v>
      </c>
      <c r="F4092" s="19"/>
      <c r="G4092" s="22"/>
    </row>
    <row r="4093" spans="1:8" x14ac:dyDescent="0.35">
      <c r="A4093" s="24">
        <f t="shared" ref="A4093:A4121" si="797">A4079+1</f>
        <v>532</v>
      </c>
      <c r="B4093" s="27" t="s">
        <v>2</v>
      </c>
      <c r="C4093" s="10">
        <f>C4092+1</f>
        <v>46637</v>
      </c>
      <c r="D4093" s="16">
        <f t="shared" si="789"/>
        <v>46637</v>
      </c>
      <c r="E4093" s="13">
        <f t="shared" si="788"/>
        <v>46637</v>
      </c>
      <c r="F4093" s="19"/>
      <c r="G4093" s="22"/>
    </row>
    <row r="4094" spans="1:8" x14ac:dyDescent="0.35">
      <c r="A4094" s="25"/>
      <c r="B4094" s="28"/>
      <c r="C4094" s="10">
        <f t="shared" ref="C4094:C4106" si="798">C4093+1</f>
        <v>46638</v>
      </c>
      <c r="D4094" s="16">
        <f t="shared" si="789"/>
        <v>46638</v>
      </c>
      <c r="E4094" s="13">
        <f t="shared" si="788"/>
        <v>46638</v>
      </c>
      <c r="F4094" s="20"/>
      <c r="G4094" s="23"/>
    </row>
    <row r="4095" spans="1:8" x14ac:dyDescent="0.35">
      <c r="A4095" s="25"/>
      <c r="B4095" s="28"/>
      <c r="C4095" s="10">
        <f t="shared" si="798"/>
        <v>46639</v>
      </c>
      <c r="D4095" s="16">
        <f t="shared" si="789"/>
        <v>46639</v>
      </c>
      <c r="E4095" s="9">
        <f t="shared" si="788"/>
        <v>46639</v>
      </c>
      <c r="F4095" s="18">
        <f t="shared" ref="F4095" si="799">F4081+1</f>
        <v>530</v>
      </c>
      <c r="G4095" s="21" t="s">
        <v>3</v>
      </c>
      <c r="H4095" t="s">
        <v>4</v>
      </c>
    </row>
    <row r="4096" spans="1:8" x14ac:dyDescent="0.35">
      <c r="A4096" s="25"/>
      <c r="B4096" s="28"/>
      <c r="C4096" s="10">
        <f t="shared" si="798"/>
        <v>46640</v>
      </c>
      <c r="D4096" s="16">
        <f t="shared" si="789"/>
        <v>46640</v>
      </c>
      <c r="E4096" s="9">
        <f t="shared" si="788"/>
        <v>46640</v>
      </c>
      <c r="F4096" s="19"/>
      <c r="G4096" s="22"/>
    </row>
    <row r="4097" spans="1:8" x14ac:dyDescent="0.35">
      <c r="A4097" s="25"/>
      <c r="B4097" s="28"/>
      <c r="C4097" s="10">
        <f t="shared" si="798"/>
        <v>46641</v>
      </c>
      <c r="D4097" s="17">
        <f t="shared" si="789"/>
        <v>46641</v>
      </c>
      <c r="E4097" s="9">
        <f t="shared" si="788"/>
        <v>46641</v>
      </c>
      <c r="F4097" s="19"/>
      <c r="G4097" s="22"/>
    </row>
    <row r="4098" spans="1:8" x14ac:dyDescent="0.35">
      <c r="A4098" s="25"/>
      <c r="B4098" s="28"/>
      <c r="C4098" s="10">
        <f t="shared" si="798"/>
        <v>46642</v>
      </c>
      <c r="D4098" s="17">
        <f t="shared" si="789"/>
        <v>46642</v>
      </c>
      <c r="E4098" s="9">
        <f t="shared" si="788"/>
        <v>46642</v>
      </c>
      <c r="F4098" s="19"/>
      <c r="G4098" s="22"/>
    </row>
    <row r="4099" spans="1:8" x14ac:dyDescent="0.35">
      <c r="A4099" s="25"/>
      <c r="B4099" s="28"/>
      <c r="C4099" s="10">
        <f t="shared" si="798"/>
        <v>46643</v>
      </c>
      <c r="D4099" s="16">
        <f t="shared" si="789"/>
        <v>46643</v>
      </c>
      <c r="E4099" s="9">
        <f t="shared" si="788"/>
        <v>46643</v>
      </c>
      <c r="F4099" s="19"/>
      <c r="G4099" s="22"/>
    </row>
    <row r="4100" spans="1:8" x14ac:dyDescent="0.35">
      <c r="A4100" s="25"/>
      <c r="B4100" s="28"/>
      <c r="C4100" s="10">
        <f t="shared" si="798"/>
        <v>46644</v>
      </c>
      <c r="D4100" s="16">
        <f t="shared" si="789"/>
        <v>46644</v>
      </c>
      <c r="E4100" s="9">
        <f t="shared" si="788"/>
        <v>46644</v>
      </c>
      <c r="F4100" s="19"/>
      <c r="G4100" s="22"/>
    </row>
    <row r="4101" spans="1:8" ht="15" thickBot="1" x14ac:dyDescent="0.4">
      <c r="A4101" s="25"/>
      <c r="B4101" s="28"/>
      <c r="C4101" s="10">
        <f t="shared" si="798"/>
        <v>46645</v>
      </c>
      <c r="D4101" s="16">
        <f t="shared" si="789"/>
        <v>46645</v>
      </c>
      <c r="E4101" s="9">
        <f t="shared" si="788"/>
        <v>46645</v>
      </c>
      <c r="F4101" s="19"/>
      <c r="G4101" s="22"/>
      <c r="H4101" s="6" t="s">
        <v>5</v>
      </c>
    </row>
    <row r="4102" spans="1:8" x14ac:dyDescent="0.35">
      <c r="A4102" s="25"/>
      <c r="B4102" s="28"/>
      <c r="C4102" s="10">
        <f t="shared" si="798"/>
        <v>46646</v>
      </c>
      <c r="D4102" s="16">
        <f t="shared" si="789"/>
        <v>46646</v>
      </c>
      <c r="E4102" s="9">
        <f t="shared" si="788"/>
        <v>46646</v>
      </c>
      <c r="F4102" s="19"/>
      <c r="G4102" s="22"/>
    </row>
    <row r="4103" spans="1:8" x14ac:dyDescent="0.35">
      <c r="A4103" s="25"/>
      <c r="B4103" s="28"/>
      <c r="C4103" s="10">
        <f t="shared" si="798"/>
        <v>46647</v>
      </c>
      <c r="D4103" s="16">
        <f t="shared" si="789"/>
        <v>46647</v>
      </c>
      <c r="E4103" s="9">
        <f t="shared" si="788"/>
        <v>46647</v>
      </c>
      <c r="F4103" s="19"/>
      <c r="G4103" s="22"/>
    </row>
    <row r="4104" spans="1:8" x14ac:dyDescent="0.35">
      <c r="A4104" s="25"/>
      <c r="B4104" s="28"/>
      <c r="C4104" s="10">
        <f t="shared" si="798"/>
        <v>46648</v>
      </c>
      <c r="D4104" s="17">
        <f t="shared" si="789"/>
        <v>46648</v>
      </c>
      <c r="E4104" s="9">
        <f t="shared" si="788"/>
        <v>46648</v>
      </c>
      <c r="F4104" s="19"/>
      <c r="G4104" s="22"/>
    </row>
    <row r="4105" spans="1:8" x14ac:dyDescent="0.35">
      <c r="A4105" s="25"/>
      <c r="B4105" s="28"/>
      <c r="C4105" s="10">
        <f t="shared" si="798"/>
        <v>46649</v>
      </c>
      <c r="D4105" s="17">
        <f t="shared" si="789"/>
        <v>46649</v>
      </c>
      <c r="E4105" s="9">
        <f t="shared" si="788"/>
        <v>46649</v>
      </c>
      <c r="F4105" s="19"/>
      <c r="G4105" s="22"/>
    </row>
    <row r="4106" spans="1:8" x14ac:dyDescent="0.35">
      <c r="A4106" s="26"/>
      <c r="B4106" s="29"/>
      <c r="C4106" s="10">
        <f t="shared" si="798"/>
        <v>46650</v>
      </c>
      <c r="D4106" s="16">
        <f t="shared" si="789"/>
        <v>46650</v>
      </c>
      <c r="E4106" s="9">
        <f t="shared" si="788"/>
        <v>46650</v>
      </c>
      <c r="F4106" s="19"/>
      <c r="G4106" s="22"/>
    </row>
    <row r="4107" spans="1:8" x14ac:dyDescent="0.35">
      <c r="A4107" s="24">
        <f t="shared" si="797"/>
        <v>533</v>
      </c>
      <c r="B4107" s="27" t="s">
        <v>2</v>
      </c>
      <c r="C4107" s="11">
        <f>C4106+1</f>
        <v>46651</v>
      </c>
      <c r="D4107" s="16">
        <f t="shared" si="789"/>
        <v>46651</v>
      </c>
      <c r="E4107" s="9">
        <f t="shared" ref="E4107:E4170" si="800">C4107</f>
        <v>46651</v>
      </c>
      <c r="F4107" s="19"/>
      <c r="G4107" s="22"/>
    </row>
    <row r="4108" spans="1:8" x14ac:dyDescent="0.35">
      <c r="A4108" s="25"/>
      <c r="B4108" s="28"/>
      <c r="C4108" s="11">
        <f t="shared" ref="C4108:C4120" si="801">C4107+1</f>
        <v>46652</v>
      </c>
      <c r="D4108" s="16">
        <f t="shared" ref="D4108:D4171" si="802">C4108</f>
        <v>46652</v>
      </c>
      <c r="E4108" s="9">
        <f t="shared" si="800"/>
        <v>46652</v>
      </c>
      <c r="F4108" s="20"/>
      <c r="G4108" s="23"/>
    </row>
    <row r="4109" spans="1:8" x14ac:dyDescent="0.35">
      <c r="A4109" s="25"/>
      <c r="B4109" s="28"/>
      <c r="C4109" s="11">
        <f t="shared" si="801"/>
        <v>46653</v>
      </c>
      <c r="D4109" s="16">
        <f t="shared" si="802"/>
        <v>46653</v>
      </c>
      <c r="E4109" s="12">
        <f t="shared" si="800"/>
        <v>46653</v>
      </c>
      <c r="F4109" s="18">
        <f t="shared" ref="F4109" si="803">F4095+1</f>
        <v>531</v>
      </c>
      <c r="G4109" s="21" t="s">
        <v>3</v>
      </c>
      <c r="H4109" t="s">
        <v>4</v>
      </c>
    </row>
    <row r="4110" spans="1:8" x14ac:dyDescent="0.35">
      <c r="A4110" s="25"/>
      <c r="B4110" s="28"/>
      <c r="C4110" s="11">
        <f t="shared" si="801"/>
        <v>46654</v>
      </c>
      <c r="D4110" s="16">
        <f t="shared" si="802"/>
        <v>46654</v>
      </c>
      <c r="E4110" s="12">
        <f t="shared" si="800"/>
        <v>46654</v>
      </c>
      <c r="F4110" s="19"/>
      <c r="G4110" s="22"/>
    </row>
    <row r="4111" spans="1:8" x14ac:dyDescent="0.35">
      <c r="A4111" s="25"/>
      <c r="B4111" s="28"/>
      <c r="C4111" s="11">
        <f t="shared" si="801"/>
        <v>46655</v>
      </c>
      <c r="D4111" s="17">
        <f t="shared" si="802"/>
        <v>46655</v>
      </c>
      <c r="E4111" s="12">
        <f t="shared" si="800"/>
        <v>46655</v>
      </c>
      <c r="F4111" s="19"/>
      <c r="G4111" s="22"/>
    </row>
    <row r="4112" spans="1:8" x14ac:dyDescent="0.35">
      <c r="A4112" s="25"/>
      <c r="B4112" s="28"/>
      <c r="C4112" s="11">
        <f t="shared" si="801"/>
        <v>46656</v>
      </c>
      <c r="D4112" s="17">
        <f t="shared" si="802"/>
        <v>46656</v>
      </c>
      <c r="E4112" s="12">
        <f t="shared" si="800"/>
        <v>46656</v>
      </c>
      <c r="F4112" s="19"/>
      <c r="G4112" s="22"/>
    </row>
    <row r="4113" spans="1:8" x14ac:dyDescent="0.35">
      <c r="A4113" s="25"/>
      <c r="B4113" s="28"/>
      <c r="C4113" s="11">
        <f t="shared" si="801"/>
        <v>46657</v>
      </c>
      <c r="D4113" s="16">
        <f t="shared" si="802"/>
        <v>46657</v>
      </c>
      <c r="E4113" s="12">
        <f t="shared" si="800"/>
        <v>46657</v>
      </c>
      <c r="F4113" s="19"/>
      <c r="G4113" s="22"/>
    </row>
    <row r="4114" spans="1:8" x14ac:dyDescent="0.35">
      <c r="A4114" s="25"/>
      <c r="B4114" s="28"/>
      <c r="C4114" s="11">
        <f t="shared" si="801"/>
        <v>46658</v>
      </c>
      <c r="D4114" s="16">
        <f t="shared" si="802"/>
        <v>46658</v>
      </c>
      <c r="E4114" s="12">
        <f t="shared" si="800"/>
        <v>46658</v>
      </c>
      <c r="F4114" s="19"/>
      <c r="G4114" s="22"/>
    </row>
    <row r="4115" spans="1:8" ht="15" thickBot="1" x14ac:dyDescent="0.4">
      <c r="A4115" s="25"/>
      <c r="B4115" s="28"/>
      <c r="C4115" s="11">
        <f t="shared" si="801"/>
        <v>46659</v>
      </c>
      <c r="D4115" s="16">
        <f t="shared" si="802"/>
        <v>46659</v>
      </c>
      <c r="E4115" s="12">
        <f t="shared" si="800"/>
        <v>46659</v>
      </c>
      <c r="F4115" s="19"/>
      <c r="G4115" s="22"/>
      <c r="H4115" s="6" t="s">
        <v>5</v>
      </c>
    </row>
    <row r="4116" spans="1:8" x14ac:dyDescent="0.35">
      <c r="A4116" s="25"/>
      <c r="B4116" s="28"/>
      <c r="C4116" s="11">
        <f t="shared" si="801"/>
        <v>46660</v>
      </c>
      <c r="D4116" s="16">
        <f t="shared" si="802"/>
        <v>46660</v>
      </c>
      <c r="E4116" s="12">
        <f t="shared" si="800"/>
        <v>46660</v>
      </c>
      <c r="F4116" s="19"/>
      <c r="G4116" s="22"/>
    </row>
    <row r="4117" spans="1:8" x14ac:dyDescent="0.35">
      <c r="A4117" s="25"/>
      <c r="B4117" s="28"/>
      <c r="C4117" s="11">
        <f t="shared" si="801"/>
        <v>46661</v>
      </c>
      <c r="D4117" s="16">
        <f t="shared" si="802"/>
        <v>46661</v>
      </c>
      <c r="E4117" s="12">
        <f t="shared" si="800"/>
        <v>46661</v>
      </c>
      <c r="F4117" s="19"/>
      <c r="G4117" s="22"/>
    </row>
    <row r="4118" spans="1:8" x14ac:dyDescent="0.35">
      <c r="A4118" s="25"/>
      <c r="B4118" s="28"/>
      <c r="C4118" s="11">
        <f t="shared" si="801"/>
        <v>46662</v>
      </c>
      <c r="D4118" s="17">
        <f t="shared" si="802"/>
        <v>46662</v>
      </c>
      <c r="E4118" s="12">
        <f t="shared" si="800"/>
        <v>46662</v>
      </c>
      <c r="F4118" s="19"/>
      <c r="G4118" s="22"/>
    </row>
    <row r="4119" spans="1:8" x14ac:dyDescent="0.35">
      <c r="A4119" s="25"/>
      <c r="B4119" s="28"/>
      <c r="C4119" s="11">
        <f t="shared" si="801"/>
        <v>46663</v>
      </c>
      <c r="D4119" s="17">
        <f t="shared" si="802"/>
        <v>46663</v>
      </c>
      <c r="E4119" s="12">
        <f t="shared" si="800"/>
        <v>46663</v>
      </c>
      <c r="F4119" s="19"/>
      <c r="G4119" s="22"/>
    </row>
    <row r="4120" spans="1:8" x14ac:dyDescent="0.35">
      <c r="A4120" s="26"/>
      <c r="B4120" s="29"/>
      <c r="C4120" s="11">
        <f t="shared" si="801"/>
        <v>46664</v>
      </c>
      <c r="D4120" s="16">
        <f t="shared" si="802"/>
        <v>46664</v>
      </c>
      <c r="E4120" s="12">
        <f t="shared" si="800"/>
        <v>46664</v>
      </c>
      <c r="F4120" s="19"/>
      <c r="G4120" s="22"/>
    </row>
    <row r="4121" spans="1:8" x14ac:dyDescent="0.35">
      <c r="A4121" s="24">
        <f t="shared" si="797"/>
        <v>534</v>
      </c>
      <c r="B4121" s="27" t="s">
        <v>2</v>
      </c>
      <c r="C4121" s="13">
        <f>C4120+1</f>
        <v>46665</v>
      </c>
      <c r="D4121" s="16">
        <f t="shared" si="802"/>
        <v>46665</v>
      </c>
      <c r="E4121" s="12">
        <f t="shared" si="800"/>
        <v>46665</v>
      </c>
      <c r="F4121" s="19"/>
      <c r="G4121" s="22"/>
    </row>
    <row r="4122" spans="1:8" x14ac:dyDescent="0.35">
      <c r="A4122" s="25"/>
      <c r="B4122" s="28"/>
      <c r="C4122" s="13">
        <f t="shared" ref="C4122:C4134" si="804">C4121+1</f>
        <v>46666</v>
      </c>
      <c r="D4122" s="16">
        <f t="shared" si="802"/>
        <v>46666</v>
      </c>
      <c r="E4122" s="5">
        <f t="shared" si="800"/>
        <v>46666</v>
      </c>
      <c r="F4122" s="20"/>
      <c r="G4122" s="23"/>
    </row>
    <row r="4123" spans="1:8" x14ac:dyDescent="0.35">
      <c r="A4123" s="25"/>
      <c r="B4123" s="28"/>
      <c r="C4123" s="13">
        <f t="shared" si="804"/>
        <v>46667</v>
      </c>
      <c r="D4123" s="16">
        <f t="shared" si="802"/>
        <v>46667</v>
      </c>
      <c r="E4123" s="10">
        <f t="shared" si="800"/>
        <v>46667</v>
      </c>
      <c r="F4123" s="18">
        <f t="shared" ref="F4123" si="805">F4109+1</f>
        <v>532</v>
      </c>
      <c r="G4123" s="21" t="s">
        <v>3</v>
      </c>
      <c r="H4123" t="s">
        <v>4</v>
      </c>
    </row>
    <row r="4124" spans="1:8" x14ac:dyDescent="0.35">
      <c r="A4124" s="25"/>
      <c r="B4124" s="28"/>
      <c r="C4124" s="13">
        <f t="shared" si="804"/>
        <v>46668</v>
      </c>
      <c r="D4124" s="16">
        <f t="shared" si="802"/>
        <v>46668</v>
      </c>
      <c r="E4124" s="10">
        <f t="shared" si="800"/>
        <v>46668</v>
      </c>
      <c r="F4124" s="19"/>
      <c r="G4124" s="22"/>
    </row>
    <row r="4125" spans="1:8" x14ac:dyDescent="0.35">
      <c r="A4125" s="25"/>
      <c r="B4125" s="28"/>
      <c r="C4125" s="13">
        <f t="shared" si="804"/>
        <v>46669</v>
      </c>
      <c r="D4125" s="17">
        <f t="shared" si="802"/>
        <v>46669</v>
      </c>
      <c r="E4125" s="10">
        <f t="shared" si="800"/>
        <v>46669</v>
      </c>
      <c r="F4125" s="19"/>
      <c r="G4125" s="22"/>
    </row>
    <row r="4126" spans="1:8" x14ac:dyDescent="0.35">
      <c r="A4126" s="25"/>
      <c r="B4126" s="28"/>
      <c r="C4126" s="13">
        <f t="shared" si="804"/>
        <v>46670</v>
      </c>
      <c r="D4126" s="17">
        <f t="shared" si="802"/>
        <v>46670</v>
      </c>
      <c r="E4126" s="10">
        <f t="shared" si="800"/>
        <v>46670</v>
      </c>
      <c r="F4126" s="19"/>
      <c r="G4126" s="22"/>
    </row>
    <row r="4127" spans="1:8" x14ac:dyDescent="0.35">
      <c r="A4127" s="25"/>
      <c r="B4127" s="28"/>
      <c r="C4127" s="13">
        <f t="shared" si="804"/>
        <v>46671</v>
      </c>
      <c r="D4127" s="16">
        <f t="shared" si="802"/>
        <v>46671</v>
      </c>
      <c r="E4127" s="10">
        <f t="shared" si="800"/>
        <v>46671</v>
      </c>
      <c r="F4127" s="19"/>
      <c r="G4127" s="22"/>
    </row>
    <row r="4128" spans="1:8" x14ac:dyDescent="0.35">
      <c r="A4128" s="25"/>
      <c r="B4128" s="28"/>
      <c r="C4128" s="13">
        <f t="shared" si="804"/>
        <v>46672</v>
      </c>
      <c r="D4128" s="16">
        <f t="shared" si="802"/>
        <v>46672</v>
      </c>
      <c r="E4128" s="10">
        <f t="shared" si="800"/>
        <v>46672</v>
      </c>
      <c r="F4128" s="19"/>
      <c r="G4128" s="22"/>
    </row>
    <row r="4129" spans="1:8" ht="15" thickBot="1" x14ac:dyDescent="0.4">
      <c r="A4129" s="25"/>
      <c r="B4129" s="28"/>
      <c r="C4129" s="13">
        <f t="shared" si="804"/>
        <v>46673</v>
      </c>
      <c r="D4129" s="16">
        <f t="shared" si="802"/>
        <v>46673</v>
      </c>
      <c r="E4129" s="10">
        <f t="shared" si="800"/>
        <v>46673</v>
      </c>
      <c r="F4129" s="19"/>
      <c r="G4129" s="22"/>
      <c r="H4129" s="6" t="s">
        <v>5</v>
      </c>
    </row>
    <row r="4130" spans="1:8" x14ac:dyDescent="0.35">
      <c r="A4130" s="25"/>
      <c r="B4130" s="28"/>
      <c r="C4130" s="13">
        <f t="shared" si="804"/>
        <v>46674</v>
      </c>
      <c r="D4130" s="16">
        <f t="shared" si="802"/>
        <v>46674</v>
      </c>
      <c r="E4130" s="10">
        <f t="shared" si="800"/>
        <v>46674</v>
      </c>
      <c r="F4130" s="19"/>
      <c r="G4130" s="22"/>
    </row>
    <row r="4131" spans="1:8" x14ac:dyDescent="0.35">
      <c r="A4131" s="25"/>
      <c r="B4131" s="28"/>
      <c r="C4131" s="13">
        <f t="shared" si="804"/>
        <v>46675</v>
      </c>
      <c r="D4131" s="16">
        <f t="shared" si="802"/>
        <v>46675</v>
      </c>
      <c r="E4131" s="10">
        <f t="shared" si="800"/>
        <v>46675</v>
      </c>
      <c r="F4131" s="19"/>
      <c r="G4131" s="22"/>
    </row>
    <row r="4132" spans="1:8" x14ac:dyDescent="0.35">
      <c r="A4132" s="25"/>
      <c r="B4132" s="28"/>
      <c r="C4132" s="13">
        <f t="shared" si="804"/>
        <v>46676</v>
      </c>
      <c r="D4132" s="17">
        <f t="shared" si="802"/>
        <v>46676</v>
      </c>
      <c r="E4132" s="10">
        <f t="shared" si="800"/>
        <v>46676</v>
      </c>
      <c r="F4132" s="19"/>
      <c r="G4132" s="22"/>
    </row>
    <row r="4133" spans="1:8" x14ac:dyDescent="0.35">
      <c r="A4133" s="25"/>
      <c r="B4133" s="28"/>
      <c r="C4133" s="13">
        <f t="shared" si="804"/>
        <v>46677</v>
      </c>
      <c r="D4133" s="17">
        <f t="shared" si="802"/>
        <v>46677</v>
      </c>
      <c r="E4133" s="10">
        <f t="shared" si="800"/>
        <v>46677</v>
      </c>
      <c r="F4133" s="19"/>
      <c r="G4133" s="22"/>
    </row>
    <row r="4134" spans="1:8" x14ac:dyDescent="0.35">
      <c r="A4134" s="26"/>
      <c r="B4134" s="29"/>
      <c r="C4134" s="13">
        <f t="shared" si="804"/>
        <v>46678</v>
      </c>
      <c r="D4134" s="16">
        <f t="shared" si="802"/>
        <v>46678</v>
      </c>
      <c r="E4134" s="10">
        <f t="shared" si="800"/>
        <v>46678</v>
      </c>
      <c r="F4134" s="19"/>
      <c r="G4134" s="22"/>
    </row>
    <row r="4135" spans="1:8" x14ac:dyDescent="0.35">
      <c r="A4135" s="24">
        <f t="shared" ref="A4135:A4149" si="806">A4121+1</f>
        <v>535</v>
      </c>
      <c r="B4135" s="27" t="s">
        <v>2</v>
      </c>
      <c r="C4135" s="7">
        <f>C4134+1</f>
        <v>46679</v>
      </c>
      <c r="D4135" s="16">
        <f t="shared" si="802"/>
        <v>46679</v>
      </c>
      <c r="E4135" s="10">
        <f t="shared" si="800"/>
        <v>46679</v>
      </c>
      <c r="F4135" s="19"/>
      <c r="G4135" s="22"/>
    </row>
    <row r="4136" spans="1:8" x14ac:dyDescent="0.35">
      <c r="A4136" s="25"/>
      <c r="B4136" s="28"/>
      <c r="C4136" s="9">
        <f t="shared" ref="C4136:C4148" si="807">C4135+1</f>
        <v>46680</v>
      </c>
      <c r="D4136" s="16">
        <f t="shared" si="802"/>
        <v>46680</v>
      </c>
      <c r="E4136" s="10">
        <f t="shared" si="800"/>
        <v>46680</v>
      </c>
      <c r="F4136" s="20"/>
      <c r="G4136" s="23"/>
    </row>
    <row r="4137" spans="1:8" x14ac:dyDescent="0.35">
      <c r="A4137" s="25"/>
      <c r="B4137" s="28"/>
      <c r="C4137" s="9">
        <f t="shared" si="807"/>
        <v>46681</v>
      </c>
      <c r="D4137" s="16">
        <f t="shared" si="802"/>
        <v>46681</v>
      </c>
      <c r="E4137" s="11">
        <f t="shared" si="800"/>
        <v>46681</v>
      </c>
      <c r="F4137" s="18">
        <f t="shared" ref="F4137" si="808">F4123+1</f>
        <v>533</v>
      </c>
      <c r="G4137" s="21" t="s">
        <v>3</v>
      </c>
      <c r="H4137" t="s">
        <v>4</v>
      </c>
    </row>
    <row r="4138" spans="1:8" x14ac:dyDescent="0.35">
      <c r="A4138" s="25"/>
      <c r="B4138" s="28"/>
      <c r="C4138" s="9">
        <f t="shared" si="807"/>
        <v>46682</v>
      </c>
      <c r="D4138" s="16">
        <f t="shared" si="802"/>
        <v>46682</v>
      </c>
      <c r="E4138" s="11">
        <f t="shared" si="800"/>
        <v>46682</v>
      </c>
      <c r="F4138" s="19"/>
      <c r="G4138" s="22"/>
    </row>
    <row r="4139" spans="1:8" x14ac:dyDescent="0.35">
      <c r="A4139" s="25"/>
      <c r="B4139" s="28"/>
      <c r="C4139" s="9">
        <f t="shared" si="807"/>
        <v>46683</v>
      </c>
      <c r="D4139" s="17">
        <f t="shared" si="802"/>
        <v>46683</v>
      </c>
      <c r="E4139" s="11">
        <f t="shared" si="800"/>
        <v>46683</v>
      </c>
      <c r="F4139" s="19"/>
      <c r="G4139" s="22"/>
    </row>
    <row r="4140" spans="1:8" x14ac:dyDescent="0.35">
      <c r="A4140" s="25"/>
      <c r="B4140" s="28"/>
      <c r="C4140" s="9">
        <f t="shared" si="807"/>
        <v>46684</v>
      </c>
      <c r="D4140" s="17">
        <f t="shared" si="802"/>
        <v>46684</v>
      </c>
      <c r="E4140" s="11">
        <f t="shared" si="800"/>
        <v>46684</v>
      </c>
      <c r="F4140" s="19"/>
      <c r="G4140" s="22"/>
    </row>
    <row r="4141" spans="1:8" x14ac:dyDescent="0.35">
      <c r="A4141" s="25"/>
      <c r="B4141" s="28"/>
      <c r="C4141" s="9">
        <f t="shared" si="807"/>
        <v>46685</v>
      </c>
      <c r="D4141" s="16">
        <f t="shared" si="802"/>
        <v>46685</v>
      </c>
      <c r="E4141" s="11">
        <f t="shared" si="800"/>
        <v>46685</v>
      </c>
      <c r="F4141" s="19"/>
      <c r="G4141" s="22"/>
    </row>
    <row r="4142" spans="1:8" x14ac:dyDescent="0.35">
      <c r="A4142" s="25"/>
      <c r="B4142" s="28"/>
      <c r="C4142" s="9">
        <f t="shared" si="807"/>
        <v>46686</v>
      </c>
      <c r="D4142" s="16">
        <f t="shared" si="802"/>
        <v>46686</v>
      </c>
      <c r="E4142" s="11">
        <f t="shared" si="800"/>
        <v>46686</v>
      </c>
      <c r="F4142" s="19"/>
      <c r="G4142" s="22"/>
    </row>
    <row r="4143" spans="1:8" ht="15" thickBot="1" x14ac:dyDescent="0.4">
      <c r="A4143" s="25"/>
      <c r="B4143" s="28"/>
      <c r="C4143" s="9">
        <f t="shared" si="807"/>
        <v>46687</v>
      </c>
      <c r="D4143" s="16">
        <f t="shared" si="802"/>
        <v>46687</v>
      </c>
      <c r="E4143" s="11">
        <f t="shared" si="800"/>
        <v>46687</v>
      </c>
      <c r="F4143" s="19"/>
      <c r="G4143" s="22"/>
      <c r="H4143" s="6" t="s">
        <v>5</v>
      </c>
    </row>
    <row r="4144" spans="1:8" x14ac:dyDescent="0.35">
      <c r="A4144" s="25"/>
      <c r="B4144" s="28"/>
      <c r="C4144" s="9">
        <f t="shared" si="807"/>
        <v>46688</v>
      </c>
      <c r="D4144" s="16">
        <f t="shared" si="802"/>
        <v>46688</v>
      </c>
      <c r="E4144" s="11">
        <f t="shared" si="800"/>
        <v>46688</v>
      </c>
      <c r="F4144" s="19"/>
      <c r="G4144" s="22"/>
    </row>
    <row r="4145" spans="1:8" x14ac:dyDescent="0.35">
      <c r="A4145" s="25"/>
      <c r="B4145" s="28"/>
      <c r="C4145" s="9">
        <f t="shared" si="807"/>
        <v>46689</v>
      </c>
      <c r="D4145" s="16">
        <f t="shared" si="802"/>
        <v>46689</v>
      </c>
      <c r="E4145" s="11">
        <f t="shared" si="800"/>
        <v>46689</v>
      </c>
      <c r="F4145" s="19"/>
      <c r="G4145" s="22"/>
    </row>
    <row r="4146" spans="1:8" x14ac:dyDescent="0.35">
      <c r="A4146" s="25"/>
      <c r="B4146" s="28"/>
      <c r="C4146" s="9">
        <f t="shared" si="807"/>
        <v>46690</v>
      </c>
      <c r="D4146" s="17">
        <f t="shared" si="802"/>
        <v>46690</v>
      </c>
      <c r="E4146" s="11">
        <f t="shared" si="800"/>
        <v>46690</v>
      </c>
      <c r="F4146" s="19"/>
      <c r="G4146" s="22"/>
    </row>
    <row r="4147" spans="1:8" x14ac:dyDescent="0.35">
      <c r="A4147" s="25"/>
      <c r="B4147" s="28"/>
      <c r="C4147" s="9">
        <f t="shared" si="807"/>
        <v>46691</v>
      </c>
      <c r="D4147" s="17">
        <f t="shared" si="802"/>
        <v>46691</v>
      </c>
      <c r="E4147" s="11">
        <f t="shared" si="800"/>
        <v>46691</v>
      </c>
      <c r="F4147" s="19"/>
      <c r="G4147" s="22"/>
    </row>
    <row r="4148" spans="1:8" x14ac:dyDescent="0.35">
      <c r="A4148" s="26"/>
      <c r="B4148" s="29"/>
      <c r="C4148" s="9">
        <f t="shared" si="807"/>
        <v>46692</v>
      </c>
      <c r="D4148" s="16">
        <f t="shared" si="802"/>
        <v>46692</v>
      </c>
      <c r="E4148" s="11">
        <f t="shared" si="800"/>
        <v>46692</v>
      </c>
      <c r="F4148" s="19"/>
      <c r="G4148" s="22"/>
    </row>
    <row r="4149" spans="1:8" x14ac:dyDescent="0.35">
      <c r="A4149" s="24">
        <f t="shared" si="806"/>
        <v>536</v>
      </c>
      <c r="B4149" s="27" t="s">
        <v>2</v>
      </c>
      <c r="C4149" s="12">
        <f>C4148+1</f>
        <v>46693</v>
      </c>
      <c r="D4149" s="16">
        <f t="shared" si="802"/>
        <v>46693</v>
      </c>
      <c r="E4149" s="11">
        <f t="shared" si="800"/>
        <v>46693</v>
      </c>
      <c r="F4149" s="19"/>
      <c r="G4149" s="22"/>
    </row>
    <row r="4150" spans="1:8" x14ac:dyDescent="0.35">
      <c r="A4150" s="25"/>
      <c r="B4150" s="28"/>
      <c r="C4150" s="12">
        <f t="shared" ref="C4150:C4162" si="809">C4149+1</f>
        <v>46694</v>
      </c>
      <c r="D4150" s="16">
        <f t="shared" si="802"/>
        <v>46694</v>
      </c>
      <c r="E4150" s="11">
        <f t="shared" si="800"/>
        <v>46694</v>
      </c>
      <c r="F4150" s="20"/>
      <c r="G4150" s="23"/>
    </row>
    <row r="4151" spans="1:8" x14ac:dyDescent="0.35">
      <c r="A4151" s="25"/>
      <c r="B4151" s="28"/>
      <c r="C4151" s="12">
        <f t="shared" si="809"/>
        <v>46695</v>
      </c>
      <c r="D4151" s="16">
        <f t="shared" si="802"/>
        <v>46695</v>
      </c>
      <c r="E4151" s="13">
        <f t="shared" si="800"/>
        <v>46695</v>
      </c>
      <c r="F4151" s="18">
        <f t="shared" ref="F4151" si="810">F4137+1</f>
        <v>534</v>
      </c>
      <c r="G4151" s="21" t="s">
        <v>3</v>
      </c>
      <c r="H4151" t="s">
        <v>4</v>
      </c>
    </row>
    <row r="4152" spans="1:8" x14ac:dyDescent="0.35">
      <c r="A4152" s="25"/>
      <c r="B4152" s="28"/>
      <c r="C4152" s="12">
        <f t="shared" si="809"/>
        <v>46696</v>
      </c>
      <c r="D4152" s="16">
        <f t="shared" si="802"/>
        <v>46696</v>
      </c>
      <c r="E4152" s="13">
        <f t="shared" si="800"/>
        <v>46696</v>
      </c>
      <c r="F4152" s="19"/>
      <c r="G4152" s="22"/>
    </row>
    <row r="4153" spans="1:8" x14ac:dyDescent="0.35">
      <c r="A4153" s="25"/>
      <c r="B4153" s="28"/>
      <c r="C4153" s="12">
        <f t="shared" si="809"/>
        <v>46697</v>
      </c>
      <c r="D4153" s="17">
        <f t="shared" si="802"/>
        <v>46697</v>
      </c>
      <c r="E4153" s="13">
        <f t="shared" si="800"/>
        <v>46697</v>
      </c>
      <c r="F4153" s="19"/>
      <c r="G4153" s="22"/>
    </row>
    <row r="4154" spans="1:8" x14ac:dyDescent="0.35">
      <c r="A4154" s="25"/>
      <c r="B4154" s="28"/>
      <c r="C4154" s="12">
        <f t="shared" si="809"/>
        <v>46698</v>
      </c>
      <c r="D4154" s="17">
        <f t="shared" si="802"/>
        <v>46698</v>
      </c>
      <c r="E4154" s="13">
        <f t="shared" si="800"/>
        <v>46698</v>
      </c>
      <c r="F4154" s="19"/>
      <c r="G4154" s="22"/>
    </row>
    <row r="4155" spans="1:8" x14ac:dyDescent="0.35">
      <c r="A4155" s="25"/>
      <c r="B4155" s="28"/>
      <c r="C4155" s="12">
        <f t="shared" si="809"/>
        <v>46699</v>
      </c>
      <c r="D4155" s="16">
        <f t="shared" si="802"/>
        <v>46699</v>
      </c>
      <c r="E4155" s="13">
        <f t="shared" si="800"/>
        <v>46699</v>
      </c>
      <c r="F4155" s="19"/>
      <c r="G4155" s="22"/>
    </row>
    <row r="4156" spans="1:8" x14ac:dyDescent="0.35">
      <c r="A4156" s="25"/>
      <c r="B4156" s="28"/>
      <c r="C4156" s="12">
        <f t="shared" si="809"/>
        <v>46700</v>
      </c>
      <c r="D4156" s="16">
        <f t="shared" si="802"/>
        <v>46700</v>
      </c>
      <c r="E4156" s="13">
        <f t="shared" si="800"/>
        <v>46700</v>
      </c>
      <c r="F4156" s="19"/>
      <c r="G4156" s="22"/>
    </row>
    <row r="4157" spans="1:8" ht="15" thickBot="1" x14ac:dyDescent="0.4">
      <c r="A4157" s="25"/>
      <c r="B4157" s="28"/>
      <c r="C4157" s="12">
        <f t="shared" si="809"/>
        <v>46701</v>
      </c>
      <c r="D4157" s="16">
        <f t="shared" si="802"/>
        <v>46701</v>
      </c>
      <c r="E4157" s="13">
        <f t="shared" si="800"/>
        <v>46701</v>
      </c>
      <c r="F4157" s="19"/>
      <c r="G4157" s="22"/>
      <c r="H4157" s="6" t="s">
        <v>5</v>
      </c>
    </row>
    <row r="4158" spans="1:8" x14ac:dyDescent="0.35">
      <c r="A4158" s="25"/>
      <c r="B4158" s="28"/>
      <c r="C4158" s="12">
        <f t="shared" si="809"/>
        <v>46702</v>
      </c>
      <c r="D4158" s="16">
        <f t="shared" si="802"/>
        <v>46702</v>
      </c>
      <c r="E4158" s="13">
        <f t="shared" si="800"/>
        <v>46702</v>
      </c>
      <c r="F4158" s="19"/>
      <c r="G4158" s="22"/>
    </row>
    <row r="4159" spans="1:8" x14ac:dyDescent="0.35">
      <c r="A4159" s="25"/>
      <c r="B4159" s="28"/>
      <c r="C4159" s="12">
        <f t="shared" si="809"/>
        <v>46703</v>
      </c>
      <c r="D4159" s="16">
        <f t="shared" si="802"/>
        <v>46703</v>
      </c>
      <c r="E4159" s="13">
        <f t="shared" si="800"/>
        <v>46703</v>
      </c>
      <c r="F4159" s="19"/>
      <c r="G4159" s="22"/>
    </row>
    <row r="4160" spans="1:8" x14ac:dyDescent="0.35">
      <c r="A4160" s="25"/>
      <c r="B4160" s="28"/>
      <c r="C4160" s="12">
        <f t="shared" si="809"/>
        <v>46704</v>
      </c>
      <c r="D4160" s="17">
        <f t="shared" si="802"/>
        <v>46704</v>
      </c>
      <c r="E4160" s="13">
        <f t="shared" si="800"/>
        <v>46704</v>
      </c>
      <c r="F4160" s="19"/>
      <c r="G4160" s="22"/>
    </row>
    <row r="4161" spans="1:8" x14ac:dyDescent="0.35">
      <c r="A4161" s="25"/>
      <c r="B4161" s="28"/>
      <c r="C4161" s="12">
        <f t="shared" si="809"/>
        <v>46705</v>
      </c>
      <c r="D4161" s="17">
        <f t="shared" si="802"/>
        <v>46705</v>
      </c>
      <c r="E4161" s="13">
        <f t="shared" si="800"/>
        <v>46705</v>
      </c>
      <c r="F4161" s="19"/>
      <c r="G4161" s="22"/>
    </row>
    <row r="4162" spans="1:8" x14ac:dyDescent="0.35">
      <c r="A4162" s="26"/>
      <c r="B4162" s="29"/>
      <c r="C4162" s="12">
        <f t="shared" si="809"/>
        <v>46706</v>
      </c>
      <c r="D4162" s="16">
        <f t="shared" si="802"/>
        <v>46706</v>
      </c>
      <c r="E4162" s="13">
        <f t="shared" si="800"/>
        <v>46706</v>
      </c>
      <c r="F4162" s="19"/>
      <c r="G4162" s="22"/>
    </row>
    <row r="4163" spans="1:8" x14ac:dyDescent="0.35">
      <c r="A4163" s="24">
        <f t="shared" ref="A4163:A4191" si="811">A4149+1</f>
        <v>537</v>
      </c>
      <c r="B4163" s="27" t="s">
        <v>2</v>
      </c>
      <c r="C4163" s="10">
        <f>C4162+1</f>
        <v>46707</v>
      </c>
      <c r="D4163" s="16">
        <f t="shared" si="802"/>
        <v>46707</v>
      </c>
      <c r="E4163" s="13">
        <f t="shared" si="800"/>
        <v>46707</v>
      </c>
      <c r="F4163" s="19"/>
      <c r="G4163" s="22"/>
    </row>
    <row r="4164" spans="1:8" x14ac:dyDescent="0.35">
      <c r="A4164" s="25"/>
      <c r="B4164" s="28"/>
      <c r="C4164" s="10">
        <f t="shared" ref="C4164:C4176" si="812">C4163+1</f>
        <v>46708</v>
      </c>
      <c r="D4164" s="16">
        <f t="shared" si="802"/>
        <v>46708</v>
      </c>
      <c r="E4164" s="13">
        <f t="shared" si="800"/>
        <v>46708</v>
      </c>
      <c r="F4164" s="20"/>
      <c r="G4164" s="23"/>
    </row>
    <row r="4165" spans="1:8" x14ac:dyDescent="0.35">
      <c r="A4165" s="25"/>
      <c r="B4165" s="28"/>
      <c r="C4165" s="10">
        <f t="shared" si="812"/>
        <v>46709</v>
      </c>
      <c r="D4165" s="16">
        <f t="shared" si="802"/>
        <v>46709</v>
      </c>
      <c r="E4165" s="9">
        <f t="shared" si="800"/>
        <v>46709</v>
      </c>
      <c r="F4165" s="18">
        <f t="shared" ref="F4165" si="813">F4151+1</f>
        <v>535</v>
      </c>
      <c r="G4165" s="21" t="s">
        <v>3</v>
      </c>
      <c r="H4165" t="s">
        <v>4</v>
      </c>
    </row>
    <row r="4166" spans="1:8" x14ac:dyDescent="0.35">
      <c r="A4166" s="25"/>
      <c r="B4166" s="28"/>
      <c r="C4166" s="10">
        <f t="shared" si="812"/>
        <v>46710</v>
      </c>
      <c r="D4166" s="16">
        <f t="shared" si="802"/>
        <v>46710</v>
      </c>
      <c r="E4166" s="9">
        <f t="shared" si="800"/>
        <v>46710</v>
      </c>
      <c r="F4166" s="19"/>
      <c r="G4166" s="22"/>
    </row>
    <row r="4167" spans="1:8" x14ac:dyDescent="0.35">
      <c r="A4167" s="25"/>
      <c r="B4167" s="28"/>
      <c r="C4167" s="10">
        <f t="shared" si="812"/>
        <v>46711</v>
      </c>
      <c r="D4167" s="17">
        <f t="shared" si="802"/>
        <v>46711</v>
      </c>
      <c r="E4167" s="9">
        <f t="shared" si="800"/>
        <v>46711</v>
      </c>
      <c r="F4167" s="19"/>
      <c r="G4167" s="22"/>
    </row>
    <row r="4168" spans="1:8" x14ac:dyDescent="0.35">
      <c r="A4168" s="25"/>
      <c r="B4168" s="28"/>
      <c r="C4168" s="10">
        <f t="shared" si="812"/>
        <v>46712</v>
      </c>
      <c r="D4168" s="17">
        <f t="shared" si="802"/>
        <v>46712</v>
      </c>
      <c r="E4168" s="9">
        <f t="shared" si="800"/>
        <v>46712</v>
      </c>
      <c r="F4168" s="19"/>
      <c r="G4168" s="22"/>
    </row>
    <row r="4169" spans="1:8" x14ac:dyDescent="0.35">
      <c r="A4169" s="25"/>
      <c r="B4169" s="28"/>
      <c r="C4169" s="10">
        <f t="shared" si="812"/>
        <v>46713</v>
      </c>
      <c r="D4169" s="16">
        <f t="shared" si="802"/>
        <v>46713</v>
      </c>
      <c r="E4169" s="9">
        <f t="shared" si="800"/>
        <v>46713</v>
      </c>
      <c r="F4169" s="19"/>
      <c r="G4169" s="22"/>
    </row>
    <row r="4170" spans="1:8" x14ac:dyDescent="0.35">
      <c r="A4170" s="25"/>
      <c r="B4170" s="28"/>
      <c r="C4170" s="10">
        <f t="shared" si="812"/>
        <v>46714</v>
      </c>
      <c r="D4170" s="16">
        <f t="shared" si="802"/>
        <v>46714</v>
      </c>
      <c r="E4170" s="9">
        <f t="shared" si="800"/>
        <v>46714</v>
      </c>
      <c r="F4170" s="19"/>
      <c r="G4170" s="22"/>
    </row>
    <row r="4171" spans="1:8" ht="15" thickBot="1" x14ac:dyDescent="0.4">
      <c r="A4171" s="25"/>
      <c r="B4171" s="28"/>
      <c r="C4171" s="10">
        <f t="shared" si="812"/>
        <v>46715</v>
      </c>
      <c r="D4171" s="16">
        <f t="shared" si="802"/>
        <v>46715</v>
      </c>
      <c r="E4171" s="9">
        <f t="shared" ref="E4171:E4234" si="814">C4171</f>
        <v>46715</v>
      </c>
      <c r="F4171" s="19"/>
      <c r="G4171" s="22"/>
      <c r="H4171" s="6" t="s">
        <v>5</v>
      </c>
    </row>
    <row r="4172" spans="1:8" x14ac:dyDescent="0.35">
      <c r="A4172" s="25"/>
      <c r="B4172" s="28"/>
      <c r="C4172" s="10">
        <f t="shared" si="812"/>
        <v>46716</v>
      </c>
      <c r="D4172" s="16">
        <f t="shared" ref="D4172:D4235" si="815">C4172</f>
        <v>46716</v>
      </c>
      <c r="E4172" s="9">
        <f t="shared" si="814"/>
        <v>46716</v>
      </c>
      <c r="F4172" s="19"/>
      <c r="G4172" s="22"/>
    </row>
    <row r="4173" spans="1:8" x14ac:dyDescent="0.35">
      <c r="A4173" s="25"/>
      <c r="B4173" s="28"/>
      <c r="C4173" s="10">
        <f t="shared" si="812"/>
        <v>46717</v>
      </c>
      <c r="D4173" s="16">
        <f t="shared" si="815"/>
        <v>46717</v>
      </c>
      <c r="E4173" s="9">
        <f t="shared" si="814"/>
        <v>46717</v>
      </c>
      <c r="F4173" s="19"/>
      <c r="G4173" s="22"/>
    </row>
    <row r="4174" spans="1:8" x14ac:dyDescent="0.35">
      <c r="A4174" s="25"/>
      <c r="B4174" s="28"/>
      <c r="C4174" s="10">
        <f t="shared" si="812"/>
        <v>46718</v>
      </c>
      <c r="D4174" s="17">
        <f t="shared" si="815"/>
        <v>46718</v>
      </c>
      <c r="E4174" s="9">
        <f t="shared" si="814"/>
        <v>46718</v>
      </c>
      <c r="F4174" s="19"/>
      <c r="G4174" s="22"/>
    </row>
    <row r="4175" spans="1:8" x14ac:dyDescent="0.35">
      <c r="A4175" s="25"/>
      <c r="B4175" s="28"/>
      <c r="C4175" s="10">
        <f t="shared" si="812"/>
        <v>46719</v>
      </c>
      <c r="D4175" s="17">
        <f t="shared" si="815"/>
        <v>46719</v>
      </c>
      <c r="E4175" s="9">
        <f t="shared" si="814"/>
        <v>46719</v>
      </c>
      <c r="F4175" s="19"/>
      <c r="G4175" s="22"/>
    </row>
    <row r="4176" spans="1:8" x14ac:dyDescent="0.35">
      <c r="A4176" s="26"/>
      <c r="B4176" s="29"/>
      <c r="C4176" s="10">
        <f t="shared" si="812"/>
        <v>46720</v>
      </c>
      <c r="D4176" s="16">
        <f t="shared" si="815"/>
        <v>46720</v>
      </c>
      <c r="E4176" s="9">
        <f t="shared" si="814"/>
        <v>46720</v>
      </c>
      <c r="F4176" s="19"/>
      <c r="G4176" s="22"/>
    </row>
    <row r="4177" spans="1:8" x14ac:dyDescent="0.35">
      <c r="A4177" s="24">
        <f t="shared" si="811"/>
        <v>538</v>
      </c>
      <c r="B4177" s="27" t="s">
        <v>2</v>
      </c>
      <c r="C4177" s="11">
        <f>C4176+1</f>
        <v>46721</v>
      </c>
      <c r="D4177" s="16">
        <f t="shared" si="815"/>
        <v>46721</v>
      </c>
      <c r="E4177" s="9">
        <f t="shared" si="814"/>
        <v>46721</v>
      </c>
      <c r="F4177" s="19"/>
      <c r="G4177" s="22"/>
    </row>
    <row r="4178" spans="1:8" x14ac:dyDescent="0.35">
      <c r="A4178" s="25"/>
      <c r="B4178" s="28"/>
      <c r="C4178" s="11">
        <f t="shared" ref="C4178:C4190" si="816">C4177+1</f>
        <v>46722</v>
      </c>
      <c r="D4178" s="16">
        <f t="shared" si="815"/>
        <v>46722</v>
      </c>
      <c r="E4178" s="9">
        <f t="shared" si="814"/>
        <v>46722</v>
      </c>
      <c r="F4178" s="20"/>
      <c r="G4178" s="23"/>
    </row>
    <row r="4179" spans="1:8" x14ac:dyDescent="0.35">
      <c r="A4179" s="25"/>
      <c r="B4179" s="28"/>
      <c r="C4179" s="11">
        <f t="shared" si="816"/>
        <v>46723</v>
      </c>
      <c r="D4179" s="16">
        <f t="shared" si="815"/>
        <v>46723</v>
      </c>
      <c r="E4179" s="12">
        <f t="shared" si="814"/>
        <v>46723</v>
      </c>
      <c r="F4179" s="18">
        <f t="shared" ref="F4179" si="817">F4165+1</f>
        <v>536</v>
      </c>
      <c r="G4179" s="21" t="s">
        <v>3</v>
      </c>
      <c r="H4179" t="s">
        <v>4</v>
      </c>
    </row>
    <row r="4180" spans="1:8" x14ac:dyDescent="0.35">
      <c r="A4180" s="25"/>
      <c r="B4180" s="28"/>
      <c r="C4180" s="11">
        <f t="shared" si="816"/>
        <v>46724</v>
      </c>
      <c r="D4180" s="16">
        <f t="shared" si="815"/>
        <v>46724</v>
      </c>
      <c r="E4180" s="12">
        <f t="shared" si="814"/>
        <v>46724</v>
      </c>
      <c r="F4180" s="19"/>
      <c r="G4180" s="22"/>
    </row>
    <row r="4181" spans="1:8" x14ac:dyDescent="0.35">
      <c r="A4181" s="25"/>
      <c r="B4181" s="28"/>
      <c r="C4181" s="11">
        <f t="shared" si="816"/>
        <v>46725</v>
      </c>
      <c r="D4181" s="17">
        <f t="shared" si="815"/>
        <v>46725</v>
      </c>
      <c r="E4181" s="12">
        <f t="shared" si="814"/>
        <v>46725</v>
      </c>
      <c r="F4181" s="19"/>
      <c r="G4181" s="22"/>
    </row>
    <row r="4182" spans="1:8" x14ac:dyDescent="0.35">
      <c r="A4182" s="25"/>
      <c r="B4182" s="28"/>
      <c r="C4182" s="11">
        <f t="shared" si="816"/>
        <v>46726</v>
      </c>
      <c r="D4182" s="17">
        <f t="shared" si="815"/>
        <v>46726</v>
      </c>
      <c r="E4182" s="12">
        <f t="shared" si="814"/>
        <v>46726</v>
      </c>
      <c r="F4182" s="19"/>
      <c r="G4182" s="22"/>
    </row>
    <row r="4183" spans="1:8" x14ac:dyDescent="0.35">
      <c r="A4183" s="25"/>
      <c r="B4183" s="28"/>
      <c r="C4183" s="11">
        <f t="shared" si="816"/>
        <v>46727</v>
      </c>
      <c r="D4183" s="16">
        <f t="shared" si="815"/>
        <v>46727</v>
      </c>
      <c r="E4183" s="12">
        <f t="shared" si="814"/>
        <v>46727</v>
      </c>
      <c r="F4183" s="19"/>
      <c r="G4183" s="22"/>
    </row>
    <row r="4184" spans="1:8" x14ac:dyDescent="0.35">
      <c r="A4184" s="25"/>
      <c r="B4184" s="28"/>
      <c r="C4184" s="11">
        <f t="shared" si="816"/>
        <v>46728</v>
      </c>
      <c r="D4184" s="16">
        <f t="shared" si="815"/>
        <v>46728</v>
      </c>
      <c r="E4184" s="12">
        <f t="shared" si="814"/>
        <v>46728</v>
      </c>
      <c r="F4184" s="19"/>
      <c r="G4184" s="22"/>
    </row>
    <row r="4185" spans="1:8" ht="15" thickBot="1" x14ac:dyDescent="0.4">
      <c r="A4185" s="25"/>
      <c r="B4185" s="28"/>
      <c r="C4185" s="11">
        <f t="shared" si="816"/>
        <v>46729</v>
      </c>
      <c r="D4185" s="16">
        <f t="shared" si="815"/>
        <v>46729</v>
      </c>
      <c r="E4185" s="12">
        <f t="shared" si="814"/>
        <v>46729</v>
      </c>
      <c r="F4185" s="19"/>
      <c r="G4185" s="22"/>
      <c r="H4185" s="6" t="s">
        <v>5</v>
      </c>
    </row>
    <row r="4186" spans="1:8" x14ac:dyDescent="0.35">
      <c r="A4186" s="25"/>
      <c r="B4186" s="28"/>
      <c r="C4186" s="11">
        <f t="shared" si="816"/>
        <v>46730</v>
      </c>
      <c r="D4186" s="16">
        <f t="shared" si="815"/>
        <v>46730</v>
      </c>
      <c r="E4186" s="12">
        <f t="shared" si="814"/>
        <v>46730</v>
      </c>
      <c r="F4186" s="19"/>
      <c r="G4186" s="22"/>
    </row>
    <row r="4187" spans="1:8" x14ac:dyDescent="0.35">
      <c r="A4187" s="25"/>
      <c r="B4187" s="28"/>
      <c r="C4187" s="11">
        <f t="shared" si="816"/>
        <v>46731</v>
      </c>
      <c r="D4187" s="16">
        <f t="shared" si="815"/>
        <v>46731</v>
      </c>
      <c r="E4187" s="12">
        <f t="shared" si="814"/>
        <v>46731</v>
      </c>
      <c r="F4187" s="19"/>
      <c r="G4187" s="22"/>
    </row>
    <row r="4188" spans="1:8" x14ac:dyDescent="0.35">
      <c r="A4188" s="25"/>
      <c r="B4188" s="28"/>
      <c r="C4188" s="11">
        <f t="shared" si="816"/>
        <v>46732</v>
      </c>
      <c r="D4188" s="17">
        <f t="shared" si="815"/>
        <v>46732</v>
      </c>
      <c r="E4188" s="12">
        <f t="shared" si="814"/>
        <v>46732</v>
      </c>
      <c r="F4188" s="19"/>
      <c r="G4188" s="22"/>
    </row>
    <row r="4189" spans="1:8" x14ac:dyDescent="0.35">
      <c r="A4189" s="25"/>
      <c r="B4189" s="28"/>
      <c r="C4189" s="11">
        <f t="shared" si="816"/>
        <v>46733</v>
      </c>
      <c r="D4189" s="17">
        <f t="shared" si="815"/>
        <v>46733</v>
      </c>
      <c r="E4189" s="12">
        <f t="shared" si="814"/>
        <v>46733</v>
      </c>
      <c r="F4189" s="19"/>
      <c r="G4189" s="22"/>
    </row>
    <row r="4190" spans="1:8" x14ac:dyDescent="0.35">
      <c r="A4190" s="26"/>
      <c r="B4190" s="29"/>
      <c r="C4190" s="11">
        <f t="shared" si="816"/>
        <v>46734</v>
      </c>
      <c r="D4190" s="16">
        <f t="shared" si="815"/>
        <v>46734</v>
      </c>
      <c r="E4190" s="12">
        <f t="shared" si="814"/>
        <v>46734</v>
      </c>
      <c r="F4190" s="19"/>
      <c r="G4190" s="22"/>
    </row>
    <row r="4191" spans="1:8" x14ac:dyDescent="0.35">
      <c r="A4191" s="24">
        <f t="shared" si="811"/>
        <v>539</v>
      </c>
      <c r="B4191" s="27" t="s">
        <v>2</v>
      </c>
      <c r="C4191" s="13">
        <f>C4190+1</f>
        <v>46735</v>
      </c>
      <c r="D4191" s="16">
        <f t="shared" si="815"/>
        <v>46735</v>
      </c>
      <c r="E4191" s="12">
        <f t="shared" si="814"/>
        <v>46735</v>
      </c>
      <c r="F4191" s="19"/>
      <c r="G4191" s="22"/>
    </row>
    <row r="4192" spans="1:8" x14ac:dyDescent="0.35">
      <c r="A4192" s="25"/>
      <c r="B4192" s="28"/>
      <c r="C4192" s="13">
        <f t="shared" ref="C4192:C4204" si="818">C4191+1</f>
        <v>46736</v>
      </c>
      <c r="D4192" s="16">
        <f t="shared" si="815"/>
        <v>46736</v>
      </c>
      <c r="E4192" s="5">
        <f t="shared" si="814"/>
        <v>46736</v>
      </c>
      <c r="F4192" s="20"/>
      <c r="G4192" s="23"/>
    </row>
    <row r="4193" spans="1:8" x14ac:dyDescent="0.35">
      <c r="A4193" s="25"/>
      <c r="B4193" s="28"/>
      <c r="C4193" s="13">
        <f t="shared" si="818"/>
        <v>46737</v>
      </c>
      <c r="D4193" s="16">
        <f t="shared" si="815"/>
        <v>46737</v>
      </c>
      <c r="E4193" s="10">
        <f t="shared" si="814"/>
        <v>46737</v>
      </c>
      <c r="F4193" s="18">
        <f t="shared" ref="F4193" si="819">F4179+1</f>
        <v>537</v>
      </c>
      <c r="G4193" s="21" t="s">
        <v>3</v>
      </c>
      <c r="H4193" t="s">
        <v>4</v>
      </c>
    </row>
    <row r="4194" spans="1:8" x14ac:dyDescent="0.35">
      <c r="A4194" s="25"/>
      <c r="B4194" s="28"/>
      <c r="C4194" s="13">
        <f t="shared" si="818"/>
        <v>46738</v>
      </c>
      <c r="D4194" s="16">
        <f t="shared" si="815"/>
        <v>46738</v>
      </c>
      <c r="E4194" s="10">
        <f t="shared" si="814"/>
        <v>46738</v>
      </c>
      <c r="F4194" s="19"/>
      <c r="G4194" s="22"/>
    </row>
    <row r="4195" spans="1:8" x14ac:dyDescent="0.35">
      <c r="A4195" s="25"/>
      <c r="B4195" s="28"/>
      <c r="C4195" s="13">
        <f t="shared" si="818"/>
        <v>46739</v>
      </c>
      <c r="D4195" s="17">
        <f t="shared" si="815"/>
        <v>46739</v>
      </c>
      <c r="E4195" s="10">
        <f t="shared" si="814"/>
        <v>46739</v>
      </c>
      <c r="F4195" s="19"/>
      <c r="G4195" s="22"/>
    </row>
    <row r="4196" spans="1:8" x14ac:dyDescent="0.35">
      <c r="A4196" s="25"/>
      <c r="B4196" s="28"/>
      <c r="C4196" s="13">
        <f t="shared" si="818"/>
        <v>46740</v>
      </c>
      <c r="D4196" s="17">
        <f t="shared" si="815"/>
        <v>46740</v>
      </c>
      <c r="E4196" s="10">
        <f t="shared" si="814"/>
        <v>46740</v>
      </c>
      <c r="F4196" s="19"/>
      <c r="G4196" s="22"/>
    </row>
    <row r="4197" spans="1:8" x14ac:dyDescent="0.35">
      <c r="A4197" s="25"/>
      <c r="B4197" s="28"/>
      <c r="C4197" s="13">
        <f t="shared" si="818"/>
        <v>46741</v>
      </c>
      <c r="D4197" s="16">
        <f t="shared" si="815"/>
        <v>46741</v>
      </c>
      <c r="E4197" s="10">
        <f t="shared" si="814"/>
        <v>46741</v>
      </c>
      <c r="F4197" s="19"/>
      <c r="G4197" s="22"/>
    </row>
    <row r="4198" spans="1:8" x14ac:dyDescent="0.35">
      <c r="A4198" s="25"/>
      <c r="B4198" s="28"/>
      <c r="C4198" s="13">
        <f t="shared" si="818"/>
        <v>46742</v>
      </c>
      <c r="D4198" s="16">
        <f t="shared" si="815"/>
        <v>46742</v>
      </c>
      <c r="E4198" s="10">
        <f t="shared" si="814"/>
        <v>46742</v>
      </c>
      <c r="F4198" s="19"/>
      <c r="G4198" s="22"/>
    </row>
    <row r="4199" spans="1:8" ht="15" thickBot="1" x14ac:dyDescent="0.4">
      <c r="A4199" s="25"/>
      <c r="B4199" s="28"/>
      <c r="C4199" s="13">
        <f t="shared" si="818"/>
        <v>46743</v>
      </c>
      <c r="D4199" s="16">
        <f t="shared" si="815"/>
        <v>46743</v>
      </c>
      <c r="E4199" s="10">
        <f t="shared" si="814"/>
        <v>46743</v>
      </c>
      <c r="F4199" s="19"/>
      <c r="G4199" s="22"/>
      <c r="H4199" s="6" t="s">
        <v>5</v>
      </c>
    </row>
    <row r="4200" spans="1:8" x14ac:dyDescent="0.35">
      <c r="A4200" s="25"/>
      <c r="B4200" s="28"/>
      <c r="C4200" s="13">
        <f t="shared" si="818"/>
        <v>46744</v>
      </c>
      <c r="D4200" s="16">
        <f t="shared" si="815"/>
        <v>46744</v>
      </c>
      <c r="E4200" s="10">
        <f t="shared" si="814"/>
        <v>46744</v>
      </c>
      <c r="F4200" s="19"/>
      <c r="G4200" s="22"/>
    </row>
    <row r="4201" spans="1:8" x14ac:dyDescent="0.35">
      <c r="A4201" s="25"/>
      <c r="B4201" s="28"/>
      <c r="C4201" s="13">
        <f t="shared" si="818"/>
        <v>46745</v>
      </c>
      <c r="D4201" s="16">
        <f t="shared" si="815"/>
        <v>46745</v>
      </c>
      <c r="E4201" s="10">
        <f t="shared" si="814"/>
        <v>46745</v>
      </c>
      <c r="F4201" s="19"/>
      <c r="G4201" s="22"/>
    </row>
    <row r="4202" spans="1:8" x14ac:dyDescent="0.35">
      <c r="A4202" s="25"/>
      <c r="B4202" s="28"/>
      <c r="C4202" s="13">
        <f t="shared" si="818"/>
        <v>46746</v>
      </c>
      <c r="D4202" s="17">
        <f t="shared" si="815"/>
        <v>46746</v>
      </c>
      <c r="E4202" s="10">
        <f t="shared" si="814"/>
        <v>46746</v>
      </c>
      <c r="F4202" s="19"/>
      <c r="G4202" s="22"/>
    </row>
    <row r="4203" spans="1:8" x14ac:dyDescent="0.35">
      <c r="A4203" s="25"/>
      <c r="B4203" s="28"/>
      <c r="C4203" s="13">
        <f t="shared" si="818"/>
        <v>46747</v>
      </c>
      <c r="D4203" s="17">
        <f t="shared" si="815"/>
        <v>46747</v>
      </c>
      <c r="E4203" s="10">
        <f t="shared" si="814"/>
        <v>46747</v>
      </c>
      <c r="F4203" s="19"/>
      <c r="G4203" s="22"/>
    </row>
    <row r="4204" spans="1:8" x14ac:dyDescent="0.35">
      <c r="A4204" s="26"/>
      <c r="B4204" s="29"/>
      <c r="C4204" s="13">
        <f t="shared" si="818"/>
        <v>46748</v>
      </c>
      <c r="D4204" s="16">
        <f t="shared" si="815"/>
        <v>46748</v>
      </c>
      <c r="E4204" s="10">
        <f t="shared" si="814"/>
        <v>46748</v>
      </c>
      <c r="F4204" s="19"/>
      <c r="G4204" s="22"/>
    </row>
    <row r="4205" spans="1:8" x14ac:dyDescent="0.35">
      <c r="A4205" s="24">
        <f t="shared" ref="A4205:A4219" si="820">A4191+1</f>
        <v>540</v>
      </c>
      <c r="B4205" s="27" t="s">
        <v>2</v>
      </c>
      <c r="C4205" s="7">
        <f>C4204+1</f>
        <v>46749</v>
      </c>
      <c r="D4205" s="16">
        <f t="shared" si="815"/>
        <v>46749</v>
      </c>
      <c r="E4205" s="10">
        <f t="shared" si="814"/>
        <v>46749</v>
      </c>
      <c r="F4205" s="19"/>
      <c r="G4205" s="22"/>
    </row>
    <row r="4206" spans="1:8" x14ac:dyDescent="0.35">
      <c r="A4206" s="25"/>
      <c r="B4206" s="28"/>
      <c r="C4206" s="9">
        <f t="shared" ref="C4206:C4218" si="821">C4205+1</f>
        <v>46750</v>
      </c>
      <c r="D4206" s="16">
        <f t="shared" si="815"/>
        <v>46750</v>
      </c>
      <c r="E4206" s="10">
        <f t="shared" si="814"/>
        <v>46750</v>
      </c>
      <c r="F4206" s="20"/>
      <c r="G4206" s="23"/>
    </row>
    <row r="4207" spans="1:8" x14ac:dyDescent="0.35">
      <c r="A4207" s="25"/>
      <c r="B4207" s="28"/>
      <c r="C4207" s="9">
        <f t="shared" si="821"/>
        <v>46751</v>
      </c>
      <c r="D4207" s="16">
        <f t="shared" si="815"/>
        <v>46751</v>
      </c>
      <c r="E4207" s="11">
        <f t="shared" si="814"/>
        <v>46751</v>
      </c>
      <c r="F4207" s="18">
        <f t="shared" ref="F4207" si="822">F4193+1</f>
        <v>538</v>
      </c>
      <c r="G4207" s="21" t="s">
        <v>3</v>
      </c>
      <c r="H4207" t="s">
        <v>4</v>
      </c>
    </row>
    <row r="4208" spans="1:8" x14ac:dyDescent="0.35">
      <c r="A4208" s="25"/>
      <c r="B4208" s="28"/>
      <c r="C4208" s="9">
        <f t="shared" si="821"/>
        <v>46752</v>
      </c>
      <c r="D4208" s="16">
        <f t="shared" si="815"/>
        <v>46752</v>
      </c>
      <c r="E4208" s="11">
        <f t="shared" si="814"/>
        <v>46752</v>
      </c>
      <c r="F4208" s="19"/>
      <c r="G4208" s="22"/>
    </row>
    <row r="4209" spans="1:8" x14ac:dyDescent="0.35">
      <c r="A4209" s="25"/>
      <c r="B4209" s="28"/>
      <c r="C4209" s="9">
        <f t="shared" si="821"/>
        <v>46753</v>
      </c>
      <c r="D4209" s="17">
        <f t="shared" si="815"/>
        <v>46753</v>
      </c>
      <c r="E4209" s="11">
        <f t="shared" si="814"/>
        <v>46753</v>
      </c>
      <c r="F4209" s="19"/>
      <c r="G4209" s="22"/>
    </row>
    <row r="4210" spans="1:8" x14ac:dyDescent="0.35">
      <c r="A4210" s="25"/>
      <c r="B4210" s="28"/>
      <c r="C4210" s="9">
        <f t="shared" si="821"/>
        <v>46754</v>
      </c>
      <c r="D4210" s="17">
        <f t="shared" si="815"/>
        <v>46754</v>
      </c>
      <c r="E4210" s="11">
        <f t="shared" si="814"/>
        <v>46754</v>
      </c>
      <c r="F4210" s="19"/>
      <c r="G4210" s="22"/>
    </row>
    <row r="4211" spans="1:8" x14ac:dyDescent="0.35">
      <c r="A4211" s="25"/>
      <c r="B4211" s="28"/>
      <c r="C4211" s="9">
        <f t="shared" si="821"/>
        <v>46755</v>
      </c>
      <c r="D4211" s="16">
        <f t="shared" si="815"/>
        <v>46755</v>
      </c>
      <c r="E4211" s="11">
        <f t="shared" si="814"/>
        <v>46755</v>
      </c>
      <c r="F4211" s="19"/>
      <c r="G4211" s="22"/>
    </row>
    <row r="4212" spans="1:8" x14ac:dyDescent="0.35">
      <c r="A4212" s="25"/>
      <c r="B4212" s="28"/>
      <c r="C4212" s="9">
        <f t="shared" si="821"/>
        <v>46756</v>
      </c>
      <c r="D4212" s="16">
        <f t="shared" si="815"/>
        <v>46756</v>
      </c>
      <c r="E4212" s="11">
        <f t="shared" si="814"/>
        <v>46756</v>
      </c>
      <c r="F4212" s="19"/>
      <c r="G4212" s="22"/>
    </row>
    <row r="4213" spans="1:8" ht="15" thickBot="1" x14ac:dyDescent="0.4">
      <c r="A4213" s="25"/>
      <c r="B4213" s="28"/>
      <c r="C4213" s="9">
        <f t="shared" si="821"/>
        <v>46757</v>
      </c>
      <c r="D4213" s="16">
        <f t="shared" si="815"/>
        <v>46757</v>
      </c>
      <c r="E4213" s="11">
        <f t="shared" si="814"/>
        <v>46757</v>
      </c>
      <c r="F4213" s="19"/>
      <c r="G4213" s="22"/>
      <c r="H4213" s="6" t="s">
        <v>5</v>
      </c>
    </row>
    <row r="4214" spans="1:8" x14ac:dyDescent="0.35">
      <c r="A4214" s="25"/>
      <c r="B4214" s="28"/>
      <c r="C4214" s="9">
        <f t="shared" si="821"/>
        <v>46758</v>
      </c>
      <c r="D4214" s="16">
        <f t="shared" si="815"/>
        <v>46758</v>
      </c>
      <c r="E4214" s="11">
        <f t="shared" si="814"/>
        <v>46758</v>
      </c>
      <c r="F4214" s="19"/>
      <c r="G4214" s="22"/>
    </row>
    <row r="4215" spans="1:8" x14ac:dyDescent="0.35">
      <c r="A4215" s="25"/>
      <c r="B4215" s="28"/>
      <c r="C4215" s="9">
        <f t="shared" si="821"/>
        <v>46759</v>
      </c>
      <c r="D4215" s="16">
        <f t="shared" si="815"/>
        <v>46759</v>
      </c>
      <c r="E4215" s="11">
        <f t="shared" si="814"/>
        <v>46759</v>
      </c>
      <c r="F4215" s="19"/>
      <c r="G4215" s="22"/>
    </row>
    <row r="4216" spans="1:8" x14ac:dyDescent="0.35">
      <c r="A4216" s="25"/>
      <c r="B4216" s="28"/>
      <c r="C4216" s="9">
        <f t="shared" si="821"/>
        <v>46760</v>
      </c>
      <c r="D4216" s="17">
        <f t="shared" si="815"/>
        <v>46760</v>
      </c>
      <c r="E4216" s="11">
        <f t="shared" si="814"/>
        <v>46760</v>
      </c>
      <c r="F4216" s="19"/>
      <c r="G4216" s="22"/>
    </row>
    <row r="4217" spans="1:8" x14ac:dyDescent="0.35">
      <c r="A4217" s="25"/>
      <c r="B4217" s="28"/>
      <c r="C4217" s="9">
        <f t="shared" si="821"/>
        <v>46761</v>
      </c>
      <c r="D4217" s="17">
        <f t="shared" si="815"/>
        <v>46761</v>
      </c>
      <c r="E4217" s="11">
        <f t="shared" si="814"/>
        <v>46761</v>
      </c>
      <c r="F4217" s="19"/>
      <c r="G4217" s="22"/>
    </row>
    <row r="4218" spans="1:8" x14ac:dyDescent="0.35">
      <c r="A4218" s="26"/>
      <c r="B4218" s="29"/>
      <c r="C4218" s="9">
        <f t="shared" si="821"/>
        <v>46762</v>
      </c>
      <c r="D4218" s="16">
        <f t="shared" si="815"/>
        <v>46762</v>
      </c>
      <c r="E4218" s="11">
        <f t="shared" si="814"/>
        <v>46762</v>
      </c>
      <c r="F4218" s="19"/>
      <c r="G4218" s="22"/>
    </row>
    <row r="4219" spans="1:8" x14ac:dyDescent="0.35">
      <c r="A4219" s="24">
        <f t="shared" si="820"/>
        <v>541</v>
      </c>
      <c r="B4219" s="27" t="s">
        <v>2</v>
      </c>
      <c r="C4219" s="12">
        <f>C4218+1</f>
        <v>46763</v>
      </c>
      <c r="D4219" s="16">
        <f t="shared" si="815"/>
        <v>46763</v>
      </c>
      <c r="E4219" s="11">
        <f t="shared" si="814"/>
        <v>46763</v>
      </c>
      <c r="F4219" s="19"/>
      <c r="G4219" s="22"/>
    </row>
    <row r="4220" spans="1:8" x14ac:dyDescent="0.35">
      <c r="A4220" s="25"/>
      <c r="B4220" s="28"/>
      <c r="C4220" s="12">
        <f t="shared" ref="C4220:C4232" si="823">C4219+1</f>
        <v>46764</v>
      </c>
      <c r="D4220" s="16">
        <f t="shared" si="815"/>
        <v>46764</v>
      </c>
      <c r="E4220" s="11">
        <f t="shared" si="814"/>
        <v>46764</v>
      </c>
      <c r="F4220" s="20"/>
      <c r="G4220" s="23"/>
    </row>
    <row r="4221" spans="1:8" x14ac:dyDescent="0.35">
      <c r="A4221" s="25"/>
      <c r="B4221" s="28"/>
      <c r="C4221" s="12">
        <f t="shared" si="823"/>
        <v>46765</v>
      </c>
      <c r="D4221" s="16">
        <f t="shared" si="815"/>
        <v>46765</v>
      </c>
      <c r="E4221" s="13">
        <f t="shared" si="814"/>
        <v>46765</v>
      </c>
      <c r="F4221" s="18">
        <f t="shared" ref="F4221" si="824">F4207+1</f>
        <v>539</v>
      </c>
      <c r="G4221" s="21" t="s">
        <v>3</v>
      </c>
      <c r="H4221" t="s">
        <v>4</v>
      </c>
    </row>
    <row r="4222" spans="1:8" x14ac:dyDescent="0.35">
      <c r="A4222" s="25"/>
      <c r="B4222" s="28"/>
      <c r="C4222" s="12">
        <f t="shared" si="823"/>
        <v>46766</v>
      </c>
      <c r="D4222" s="16">
        <f t="shared" si="815"/>
        <v>46766</v>
      </c>
      <c r="E4222" s="13">
        <f t="shared" si="814"/>
        <v>46766</v>
      </c>
      <c r="F4222" s="19"/>
      <c r="G4222" s="22"/>
    </row>
    <row r="4223" spans="1:8" x14ac:dyDescent="0.35">
      <c r="A4223" s="25"/>
      <c r="B4223" s="28"/>
      <c r="C4223" s="12">
        <f t="shared" si="823"/>
        <v>46767</v>
      </c>
      <c r="D4223" s="17">
        <f t="shared" si="815"/>
        <v>46767</v>
      </c>
      <c r="E4223" s="13">
        <f t="shared" si="814"/>
        <v>46767</v>
      </c>
      <c r="F4223" s="19"/>
      <c r="G4223" s="22"/>
    </row>
    <row r="4224" spans="1:8" x14ac:dyDescent="0.35">
      <c r="A4224" s="25"/>
      <c r="B4224" s="28"/>
      <c r="C4224" s="12">
        <f t="shared" si="823"/>
        <v>46768</v>
      </c>
      <c r="D4224" s="17">
        <f t="shared" si="815"/>
        <v>46768</v>
      </c>
      <c r="E4224" s="13">
        <f t="shared" si="814"/>
        <v>46768</v>
      </c>
      <c r="F4224" s="19"/>
      <c r="G4224" s="22"/>
    </row>
    <row r="4225" spans="1:8" x14ac:dyDescent="0.35">
      <c r="A4225" s="25"/>
      <c r="B4225" s="28"/>
      <c r="C4225" s="12">
        <f t="shared" si="823"/>
        <v>46769</v>
      </c>
      <c r="D4225" s="16">
        <f t="shared" si="815"/>
        <v>46769</v>
      </c>
      <c r="E4225" s="13">
        <f t="shared" si="814"/>
        <v>46769</v>
      </c>
      <c r="F4225" s="19"/>
      <c r="G4225" s="22"/>
    </row>
    <row r="4226" spans="1:8" x14ac:dyDescent="0.35">
      <c r="A4226" s="25"/>
      <c r="B4226" s="28"/>
      <c r="C4226" s="12">
        <f t="shared" si="823"/>
        <v>46770</v>
      </c>
      <c r="D4226" s="16">
        <f t="shared" si="815"/>
        <v>46770</v>
      </c>
      <c r="E4226" s="13">
        <f t="shared" si="814"/>
        <v>46770</v>
      </c>
      <c r="F4226" s="19"/>
      <c r="G4226" s="22"/>
    </row>
    <row r="4227" spans="1:8" ht="15" thickBot="1" x14ac:dyDescent="0.4">
      <c r="A4227" s="25"/>
      <c r="B4227" s="28"/>
      <c r="C4227" s="12">
        <f t="shared" si="823"/>
        <v>46771</v>
      </c>
      <c r="D4227" s="16">
        <f t="shared" si="815"/>
        <v>46771</v>
      </c>
      <c r="E4227" s="13">
        <f t="shared" si="814"/>
        <v>46771</v>
      </c>
      <c r="F4227" s="19"/>
      <c r="G4227" s="22"/>
      <c r="H4227" s="6" t="s">
        <v>5</v>
      </c>
    </row>
    <row r="4228" spans="1:8" x14ac:dyDescent="0.35">
      <c r="A4228" s="25"/>
      <c r="B4228" s="28"/>
      <c r="C4228" s="12">
        <f t="shared" si="823"/>
        <v>46772</v>
      </c>
      <c r="D4228" s="16">
        <f t="shared" si="815"/>
        <v>46772</v>
      </c>
      <c r="E4228" s="13">
        <f t="shared" si="814"/>
        <v>46772</v>
      </c>
      <c r="F4228" s="19"/>
      <c r="G4228" s="22"/>
    </row>
    <row r="4229" spans="1:8" x14ac:dyDescent="0.35">
      <c r="A4229" s="25"/>
      <c r="B4229" s="28"/>
      <c r="C4229" s="12">
        <f t="shared" si="823"/>
        <v>46773</v>
      </c>
      <c r="D4229" s="16">
        <f t="shared" si="815"/>
        <v>46773</v>
      </c>
      <c r="E4229" s="13">
        <f t="shared" si="814"/>
        <v>46773</v>
      </c>
      <c r="F4229" s="19"/>
      <c r="G4229" s="22"/>
    </row>
    <row r="4230" spans="1:8" x14ac:dyDescent="0.35">
      <c r="A4230" s="25"/>
      <c r="B4230" s="28"/>
      <c r="C4230" s="12">
        <f t="shared" si="823"/>
        <v>46774</v>
      </c>
      <c r="D4230" s="17">
        <f t="shared" si="815"/>
        <v>46774</v>
      </c>
      <c r="E4230" s="13">
        <f t="shared" si="814"/>
        <v>46774</v>
      </c>
      <c r="F4230" s="19"/>
      <c r="G4230" s="22"/>
    </row>
    <row r="4231" spans="1:8" x14ac:dyDescent="0.35">
      <c r="A4231" s="25"/>
      <c r="B4231" s="28"/>
      <c r="C4231" s="12">
        <f t="shared" si="823"/>
        <v>46775</v>
      </c>
      <c r="D4231" s="17">
        <f t="shared" si="815"/>
        <v>46775</v>
      </c>
      <c r="E4231" s="13">
        <f t="shared" si="814"/>
        <v>46775</v>
      </c>
      <c r="F4231" s="19"/>
      <c r="G4231" s="22"/>
    </row>
    <row r="4232" spans="1:8" x14ac:dyDescent="0.35">
      <c r="A4232" s="26"/>
      <c r="B4232" s="29"/>
      <c r="C4232" s="12">
        <f t="shared" si="823"/>
        <v>46776</v>
      </c>
      <c r="D4232" s="16">
        <f t="shared" si="815"/>
        <v>46776</v>
      </c>
      <c r="E4232" s="13">
        <f t="shared" si="814"/>
        <v>46776</v>
      </c>
      <c r="F4232" s="19"/>
      <c r="G4232" s="22"/>
    </row>
    <row r="4233" spans="1:8" x14ac:dyDescent="0.35">
      <c r="A4233" s="24">
        <f t="shared" ref="A4233:A4261" si="825">A4219+1</f>
        <v>542</v>
      </c>
      <c r="B4233" s="27" t="s">
        <v>2</v>
      </c>
      <c r="C4233" s="10">
        <f>C4232+1</f>
        <v>46777</v>
      </c>
      <c r="D4233" s="16">
        <f t="shared" si="815"/>
        <v>46777</v>
      </c>
      <c r="E4233" s="13">
        <f t="shared" si="814"/>
        <v>46777</v>
      </c>
      <c r="F4233" s="19"/>
      <c r="G4233" s="22"/>
    </row>
    <row r="4234" spans="1:8" x14ac:dyDescent="0.35">
      <c r="A4234" s="25"/>
      <c r="B4234" s="28"/>
      <c r="C4234" s="10">
        <f t="shared" ref="C4234:C4246" si="826">C4233+1</f>
        <v>46778</v>
      </c>
      <c r="D4234" s="16">
        <f t="shared" si="815"/>
        <v>46778</v>
      </c>
      <c r="E4234" s="13">
        <f t="shared" si="814"/>
        <v>46778</v>
      </c>
      <c r="F4234" s="20"/>
      <c r="G4234" s="23"/>
    </row>
    <row r="4235" spans="1:8" x14ac:dyDescent="0.35">
      <c r="A4235" s="25"/>
      <c r="B4235" s="28"/>
      <c r="C4235" s="10">
        <f t="shared" si="826"/>
        <v>46779</v>
      </c>
      <c r="D4235" s="16">
        <f t="shared" si="815"/>
        <v>46779</v>
      </c>
      <c r="E4235" s="9">
        <f t="shared" ref="E4235:E4298" si="827">C4235</f>
        <v>46779</v>
      </c>
      <c r="F4235" s="18">
        <f t="shared" ref="F4235" si="828">F4221+1</f>
        <v>540</v>
      </c>
      <c r="G4235" s="21" t="s">
        <v>3</v>
      </c>
      <c r="H4235" t="s">
        <v>4</v>
      </c>
    </row>
    <row r="4236" spans="1:8" x14ac:dyDescent="0.35">
      <c r="A4236" s="25"/>
      <c r="B4236" s="28"/>
      <c r="C4236" s="10">
        <f t="shared" si="826"/>
        <v>46780</v>
      </c>
      <c r="D4236" s="16">
        <f t="shared" ref="D4236:D4299" si="829">C4236</f>
        <v>46780</v>
      </c>
      <c r="E4236" s="9">
        <f t="shared" si="827"/>
        <v>46780</v>
      </c>
      <c r="F4236" s="19"/>
      <c r="G4236" s="22"/>
    </row>
    <row r="4237" spans="1:8" x14ac:dyDescent="0.35">
      <c r="A4237" s="25"/>
      <c r="B4237" s="28"/>
      <c r="C4237" s="10">
        <f t="shared" si="826"/>
        <v>46781</v>
      </c>
      <c r="D4237" s="17">
        <f t="shared" si="829"/>
        <v>46781</v>
      </c>
      <c r="E4237" s="9">
        <f t="shared" si="827"/>
        <v>46781</v>
      </c>
      <c r="F4237" s="19"/>
      <c r="G4237" s="22"/>
    </row>
    <row r="4238" spans="1:8" x14ac:dyDescent="0.35">
      <c r="A4238" s="25"/>
      <c r="B4238" s="28"/>
      <c r="C4238" s="10">
        <f t="shared" si="826"/>
        <v>46782</v>
      </c>
      <c r="D4238" s="17">
        <f t="shared" si="829"/>
        <v>46782</v>
      </c>
      <c r="E4238" s="9">
        <f t="shared" si="827"/>
        <v>46782</v>
      </c>
      <c r="F4238" s="19"/>
      <c r="G4238" s="22"/>
    </row>
    <row r="4239" spans="1:8" x14ac:dyDescent="0.35">
      <c r="A4239" s="25"/>
      <c r="B4239" s="28"/>
      <c r="C4239" s="10">
        <f t="shared" si="826"/>
        <v>46783</v>
      </c>
      <c r="D4239" s="16">
        <f t="shared" si="829"/>
        <v>46783</v>
      </c>
      <c r="E4239" s="9">
        <f t="shared" si="827"/>
        <v>46783</v>
      </c>
      <c r="F4239" s="19"/>
      <c r="G4239" s="22"/>
    </row>
    <row r="4240" spans="1:8" x14ac:dyDescent="0.35">
      <c r="A4240" s="25"/>
      <c r="B4240" s="28"/>
      <c r="C4240" s="10">
        <f t="shared" si="826"/>
        <v>46784</v>
      </c>
      <c r="D4240" s="16">
        <f t="shared" si="829"/>
        <v>46784</v>
      </c>
      <c r="E4240" s="9">
        <f t="shared" si="827"/>
        <v>46784</v>
      </c>
      <c r="F4240" s="19"/>
      <c r="G4240" s="22"/>
    </row>
    <row r="4241" spans="1:8" ht="15" thickBot="1" x14ac:dyDescent="0.4">
      <c r="A4241" s="25"/>
      <c r="B4241" s="28"/>
      <c r="C4241" s="10">
        <f t="shared" si="826"/>
        <v>46785</v>
      </c>
      <c r="D4241" s="16">
        <f t="shared" si="829"/>
        <v>46785</v>
      </c>
      <c r="E4241" s="9">
        <f t="shared" si="827"/>
        <v>46785</v>
      </c>
      <c r="F4241" s="19"/>
      <c r="G4241" s="22"/>
      <c r="H4241" s="6" t="s">
        <v>5</v>
      </c>
    </row>
    <row r="4242" spans="1:8" x14ac:dyDescent="0.35">
      <c r="A4242" s="25"/>
      <c r="B4242" s="28"/>
      <c r="C4242" s="10">
        <f t="shared" si="826"/>
        <v>46786</v>
      </c>
      <c r="D4242" s="16">
        <f t="shared" si="829"/>
        <v>46786</v>
      </c>
      <c r="E4242" s="9">
        <f t="shared" si="827"/>
        <v>46786</v>
      </c>
      <c r="F4242" s="19"/>
      <c r="G4242" s="22"/>
    </row>
    <row r="4243" spans="1:8" x14ac:dyDescent="0.35">
      <c r="A4243" s="25"/>
      <c r="B4243" s="28"/>
      <c r="C4243" s="10">
        <f t="shared" si="826"/>
        <v>46787</v>
      </c>
      <c r="D4243" s="16">
        <f t="shared" si="829"/>
        <v>46787</v>
      </c>
      <c r="E4243" s="9">
        <f t="shared" si="827"/>
        <v>46787</v>
      </c>
      <c r="F4243" s="19"/>
      <c r="G4243" s="22"/>
    </row>
    <row r="4244" spans="1:8" x14ac:dyDescent="0.35">
      <c r="A4244" s="25"/>
      <c r="B4244" s="28"/>
      <c r="C4244" s="10">
        <f t="shared" si="826"/>
        <v>46788</v>
      </c>
      <c r="D4244" s="17">
        <f t="shared" si="829"/>
        <v>46788</v>
      </c>
      <c r="E4244" s="9">
        <f t="shared" si="827"/>
        <v>46788</v>
      </c>
      <c r="F4244" s="19"/>
      <c r="G4244" s="22"/>
    </row>
    <row r="4245" spans="1:8" x14ac:dyDescent="0.35">
      <c r="A4245" s="25"/>
      <c r="B4245" s="28"/>
      <c r="C4245" s="10">
        <f t="shared" si="826"/>
        <v>46789</v>
      </c>
      <c r="D4245" s="17">
        <f t="shared" si="829"/>
        <v>46789</v>
      </c>
      <c r="E4245" s="9">
        <f t="shared" si="827"/>
        <v>46789</v>
      </c>
      <c r="F4245" s="19"/>
      <c r="G4245" s="22"/>
    </row>
    <row r="4246" spans="1:8" x14ac:dyDescent="0.35">
      <c r="A4246" s="26"/>
      <c r="B4246" s="29"/>
      <c r="C4246" s="10">
        <f t="shared" si="826"/>
        <v>46790</v>
      </c>
      <c r="D4246" s="16">
        <f t="shared" si="829"/>
        <v>46790</v>
      </c>
      <c r="E4246" s="9">
        <f t="shared" si="827"/>
        <v>46790</v>
      </c>
      <c r="F4246" s="19"/>
      <c r="G4246" s="22"/>
    </row>
    <row r="4247" spans="1:8" x14ac:dyDescent="0.35">
      <c r="A4247" s="24">
        <f t="shared" si="825"/>
        <v>543</v>
      </c>
      <c r="B4247" s="27" t="s">
        <v>2</v>
      </c>
      <c r="C4247" s="11">
        <f>C4246+1</f>
        <v>46791</v>
      </c>
      <c r="D4247" s="16">
        <f t="shared" si="829"/>
        <v>46791</v>
      </c>
      <c r="E4247" s="9">
        <f t="shared" si="827"/>
        <v>46791</v>
      </c>
      <c r="F4247" s="19"/>
      <c r="G4247" s="22"/>
    </row>
    <row r="4248" spans="1:8" x14ac:dyDescent="0.35">
      <c r="A4248" s="25"/>
      <c r="B4248" s="28"/>
      <c r="C4248" s="11">
        <f t="shared" ref="C4248:C4260" si="830">C4247+1</f>
        <v>46792</v>
      </c>
      <c r="D4248" s="16">
        <f t="shared" si="829"/>
        <v>46792</v>
      </c>
      <c r="E4248" s="9">
        <f t="shared" si="827"/>
        <v>46792</v>
      </c>
      <c r="F4248" s="20"/>
      <c r="G4248" s="23"/>
    </row>
    <row r="4249" spans="1:8" x14ac:dyDescent="0.35">
      <c r="A4249" s="25"/>
      <c r="B4249" s="28"/>
      <c r="C4249" s="11">
        <f t="shared" si="830"/>
        <v>46793</v>
      </c>
      <c r="D4249" s="16">
        <f t="shared" si="829"/>
        <v>46793</v>
      </c>
      <c r="E4249" s="12">
        <f t="shared" si="827"/>
        <v>46793</v>
      </c>
      <c r="F4249" s="18">
        <f t="shared" ref="F4249" si="831">F4235+1</f>
        <v>541</v>
      </c>
      <c r="G4249" s="21" t="s">
        <v>3</v>
      </c>
      <c r="H4249" t="s">
        <v>4</v>
      </c>
    </row>
    <row r="4250" spans="1:8" x14ac:dyDescent="0.35">
      <c r="A4250" s="25"/>
      <c r="B4250" s="28"/>
      <c r="C4250" s="11">
        <f t="shared" si="830"/>
        <v>46794</v>
      </c>
      <c r="D4250" s="16">
        <f t="shared" si="829"/>
        <v>46794</v>
      </c>
      <c r="E4250" s="12">
        <f t="shared" si="827"/>
        <v>46794</v>
      </c>
      <c r="F4250" s="19"/>
      <c r="G4250" s="22"/>
    </row>
    <row r="4251" spans="1:8" x14ac:dyDescent="0.35">
      <c r="A4251" s="25"/>
      <c r="B4251" s="28"/>
      <c r="C4251" s="11">
        <f t="shared" si="830"/>
        <v>46795</v>
      </c>
      <c r="D4251" s="17">
        <f t="shared" si="829"/>
        <v>46795</v>
      </c>
      <c r="E4251" s="12">
        <f t="shared" si="827"/>
        <v>46795</v>
      </c>
      <c r="F4251" s="19"/>
      <c r="G4251" s="22"/>
    </row>
    <row r="4252" spans="1:8" x14ac:dyDescent="0.35">
      <c r="A4252" s="25"/>
      <c r="B4252" s="28"/>
      <c r="C4252" s="11">
        <f t="shared" si="830"/>
        <v>46796</v>
      </c>
      <c r="D4252" s="17">
        <f t="shared" si="829"/>
        <v>46796</v>
      </c>
      <c r="E4252" s="12">
        <f t="shared" si="827"/>
        <v>46796</v>
      </c>
      <c r="F4252" s="19"/>
      <c r="G4252" s="22"/>
    </row>
    <row r="4253" spans="1:8" x14ac:dyDescent="0.35">
      <c r="A4253" s="25"/>
      <c r="B4253" s="28"/>
      <c r="C4253" s="11">
        <f t="shared" si="830"/>
        <v>46797</v>
      </c>
      <c r="D4253" s="16">
        <f t="shared" si="829"/>
        <v>46797</v>
      </c>
      <c r="E4253" s="12">
        <f t="shared" si="827"/>
        <v>46797</v>
      </c>
      <c r="F4253" s="19"/>
      <c r="G4253" s="22"/>
    </row>
    <row r="4254" spans="1:8" x14ac:dyDescent="0.35">
      <c r="A4254" s="25"/>
      <c r="B4254" s="28"/>
      <c r="C4254" s="11">
        <f t="shared" si="830"/>
        <v>46798</v>
      </c>
      <c r="D4254" s="16">
        <f t="shared" si="829"/>
        <v>46798</v>
      </c>
      <c r="E4254" s="12">
        <f t="shared" si="827"/>
        <v>46798</v>
      </c>
      <c r="F4254" s="19"/>
      <c r="G4254" s="22"/>
    </row>
    <row r="4255" spans="1:8" ht="15" thickBot="1" x14ac:dyDescent="0.4">
      <c r="A4255" s="25"/>
      <c r="B4255" s="28"/>
      <c r="C4255" s="11">
        <f t="shared" si="830"/>
        <v>46799</v>
      </c>
      <c r="D4255" s="16">
        <f t="shared" si="829"/>
        <v>46799</v>
      </c>
      <c r="E4255" s="12">
        <f t="shared" si="827"/>
        <v>46799</v>
      </c>
      <c r="F4255" s="19"/>
      <c r="G4255" s="22"/>
      <c r="H4255" s="6" t="s">
        <v>5</v>
      </c>
    </row>
    <row r="4256" spans="1:8" x14ac:dyDescent="0.35">
      <c r="A4256" s="25"/>
      <c r="B4256" s="28"/>
      <c r="C4256" s="11">
        <f t="shared" si="830"/>
        <v>46800</v>
      </c>
      <c r="D4256" s="16">
        <f t="shared" si="829"/>
        <v>46800</v>
      </c>
      <c r="E4256" s="12">
        <f t="shared" si="827"/>
        <v>46800</v>
      </c>
      <c r="F4256" s="19"/>
      <c r="G4256" s="22"/>
    </row>
    <row r="4257" spans="1:8" x14ac:dyDescent="0.35">
      <c r="A4257" s="25"/>
      <c r="B4257" s="28"/>
      <c r="C4257" s="11">
        <f t="shared" si="830"/>
        <v>46801</v>
      </c>
      <c r="D4257" s="16">
        <f t="shared" si="829"/>
        <v>46801</v>
      </c>
      <c r="E4257" s="12">
        <f t="shared" si="827"/>
        <v>46801</v>
      </c>
      <c r="F4257" s="19"/>
      <c r="G4257" s="22"/>
    </row>
    <row r="4258" spans="1:8" x14ac:dyDescent="0.35">
      <c r="A4258" s="25"/>
      <c r="B4258" s="28"/>
      <c r="C4258" s="11">
        <f t="shared" si="830"/>
        <v>46802</v>
      </c>
      <c r="D4258" s="17">
        <f t="shared" si="829"/>
        <v>46802</v>
      </c>
      <c r="E4258" s="12">
        <f t="shared" si="827"/>
        <v>46802</v>
      </c>
      <c r="F4258" s="19"/>
      <c r="G4258" s="22"/>
    </row>
    <row r="4259" spans="1:8" x14ac:dyDescent="0.35">
      <c r="A4259" s="25"/>
      <c r="B4259" s="28"/>
      <c r="C4259" s="11">
        <f t="shared" si="830"/>
        <v>46803</v>
      </c>
      <c r="D4259" s="17">
        <f t="shared" si="829"/>
        <v>46803</v>
      </c>
      <c r="E4259" s="12">
        <f t="shared" si="827"/>
        <v>46803</v>
      </c>
      <c r="F4259" s="19"/>
      <c r="G4259" s="22"/>
    </row>
    <row r="4260" spans="1:8" x14ac:dyDescent="0.35">
      <c r="A4260" s="26"/>
      <c r="B4260" s="29"/>
      <c r="C4260" s="11">
        <f t="shared" si="830"/>
        <v>46804</v>
      </c>
      <c r="D4260" s="16">
        <f t="shared" si="829"/>
        <v>46804</v>
      </c>
      <c r="E4260" s="12">
        <f t="shared" si="827"/>
        <v>46804</v>
      </c>
      <c r="F4260" s="19"/>
      <c r="G4260" s="22"/>
    </row>
    <row r="4261" spans="1:8" x14ac:dyDescent="0.35">
      <c r="A4261" s="24">
        <f t="shared" si="825"/>
        <v>544</v>
      </c>
      <c r="B4261" s="27" t="s">
        <v>2</v>
      </c>
      <c r="C4261" s="13">
        <f>C4260+1</f>
        <v>46805</v>
      </c>
      <c r="D4261" s="16">
        <f t="shared" si="829"/>
        <v>46805</v>
      </c>
      <c r="E4261" s="12">
        <f t="shared" si="827"/>
        <v>46805</v>
      </c>
      <c r="F4261" s="19"/>
      <c r="G4261" s="22"/>
    </row>
    <row r="4262" spans="1:8" x14ac:dyDescent="0.35">
      <c r="A4262" s="25"/>
      <c r="B4262" s="28"/>
      <c r="C4262" s="13">
        <f t="shared" ref="C4262:C4274" si="832">C4261+1</f>
        <v>46806</v>
      </c>
      <c r="D4262" s="16">
        <f t="shared" si="829"/>
        <v>46806</v>
      </c>
      <c r="E4262" s="5">
        <f t="shared" si="827"/>
        <v>46806</v>
      </c>
      <c r="F4262" s="20"/>
      <c r="G4262" s="23"/>
    </row>
    <row r="4263" spans="1:8" x14ac:dyDescent="0.35">
      <c r="A4263" s="25"/>
      <c r="B4263" s="28"/>
      <c r="C4263" s="13">
        <f t="shared" si="832"/>
        <v>46807</v>
      </c>
      <c r="D4263" s="16">
        <f t="shared" si="829"/>
        <v>46807</v>
      </c>
      <c r="E4263" s="10">
        <f t="shared" si="827"/>
        <v>46807</v>
      </c>
      <c r="F4263" s="18">
        <f t="shared" ref="F4263" si="833">F4249+1</f>
        <v>542</v>
      </c>
      <c r="G4263" s="21" t="s">
        <v>3</v>
      </c>
      <c r="H4263" t="s">
        <v>4</v>
      </c>
    </row>
    <row r="4264" spans="1:8" x14ac:dyDescent="0.35">
      <c r="A4264" s="25"/>
      <c r="B4264" s="28"/>
      <c r="C4264" s="13">
        <f t="shared" si="832"/>
        <v>46808</v>
      </c>
      <c r="D4264" s="16">
        <f t="shared" si="829"/>
        <v>46808</v>
      </c>
      <c r="E4264" s="10">
        <f t="shared" si="827"/>
        <v>46808</v>
      </c>
      <c r="F4264" s="19"/>
      <c r="G4264" s="22"/>
    </row>
    <row r="4265" spans="1:8" x14ac:dyDescent="0.35">
      <c r="A4265" s="25"/>
      <c r="B4265" s="28"/>
      <c r="C4265" s="13">
        <f t="shared" si="832"/>
        <v>46809</v>
      </c>
      <c r="D4265" s="17">
        <f t="shared" si="829"/>
        <v>46809</v>
      </c>
      <c r="E4265" s="10">
        <f t="shared" si="827"/>
        <v>46809</v>
      </c>
      <c r="F4265" s="19"/>
      <c r="G4265" s="22"/>
    </row>
    <row r="4266" spans="1:8" x14ac:dyDescent="0.35">
      <c r="A4266" s="25"/>
      <c r="B4266" s="28"/>
      <c r="C4266" s="13">
        <f t="shared" si="832"/>
        <v>46810</v>
      </c>
      <c r="D4266" s="17">
        <f t="shared" si="829"/>
        <v>46810</v>
      </c>
      <c r="E4266" s="10">
        <f t="shared" si="827"/>
        <v>46810</v>
      </c>
      <c r="F4266" s="19"/>
      <c r="G4266" s="22"/>
    </row>
    <row r="4267" spans="1:8" x14ac:dyDescent="0.35">
      <c r="A4267" s="25"/>
      <c r="B4267" s="28"/>
      <c r="C4267" s="13">
        <f t="shared" si="832"/>
        <v>46811</v>
      </c>
      <c r="D4267" s="16">
        <f t="shared" si="829"/>
        <v>46811</v>
      </c>
      <c r="E4267" s="10">
        <f t="shared" si="827"/>
        <v>46811</v>
      </c>
      <c r="F4267" s="19"/>
      <c r="G4267" s="22"/>
    </row>
    <row r="4268" spans="1:8" x14ac:dyDescent="0.35">
      <c r="A4268" s="25"/>
      <c r="B4268" s="28"/>
      <c r="C4268" s="13">
        <f t="shared" si="832"/>
        <v>46812</v>
      </c>
      <c r="D4268" s="16">
        <f t="shared" si="829"/>
        <v>46812</v>
      </c>
      <c r="E4268" s="10">
        <f t="shared" si="827"/>
        <v>46812</v>
      </c>
      <c r="F4268" s="19"/>
      <c r="G4268" s="22"/>
    </row>
    <row r="4269" spans="1:8" ht="15" thickBot="1" x14ac:dyDescent="0.4">
      <c r="A4269" s="25"/>
      <c r="B4269" s="28"/>
      <c r="C4269" s="13">
        <f t="shared" si="832"/>
        <v>46813</v>
      </c>
      <c r="D4269" s="16">
        <f t="shared" si="829"/>
        <v>46813</v>
      </c>
      <c r="E4269" s="10">
        <f t="shared" si="827"/>
        <v>46813</v>
      </c>
      <c r="F4269" s="19"/>
      <c r="G4269" s="22"/>
      <c r="H4269" s="6" t="s">
        <v>5</v>
      </c>
    </row>
    <row r="4270" spans="1:8" x14ac:dyDescent="0.35">
      <c r="A4270" s="25"/>
      <c r="B4270" s="28"/>
      <c r="C4270" s="13">
        <f t="shared" si="832"/>
        <v>46814</v>
      </c>
      <c r="D4270" s="16">
        <f t="shared" si="829"/>
        <v>46814</v>
      </c>
      <c r="E4270" s="10">
        <f t="shared" si="827"/>
        <v>46814</v>
      </c>
      <c r="F4270" s="19"/>
      <c r="G4270" s="22"/>
    </row>
    <row r="4271" spans="1:8" x14ac:dyDescent="0.35">
      <c r="A4271" s="25"/>
      <c r="B4271" s="28"/>
      <c r="C4271" s="13">
        <f t="shared" si="832"/>
        <v>46815</v>
      </c>
      <c r="D4271" s="16">
        <f t="shared" si="829"/>
        <v>46815</v>
      </c>
      <c r="E4271" s="10">
        <f t="shared" si="827"/>
        <v>46815</v>
      </c>
      <c r="F4271" s="19"/>
      <c r="G4271" s="22"/>
    </row>
    <row r="4272" spans="1:8" x14ac:dyDescent="0.35">
      <c r="A4272" s="25"/>
      <c r="B4272" s="28"/>
      <c r="C4272" s="13">
        <f t="shared" si="832"/>
        <v>46816</v>
      </c>
      <c r="D4272" s="17">
        <f t="shared" si="829"/>
        <v>46816</v>
      </c>
      <c r="E4272" s="10">
        <f t="shared" si="827"/>
        <v>46816</v>
      </c>
      <c r="F4272" s="19"/>
      <c r="G4272" s="22"/>
    </row>
    <row r="4273" spans="1:8" x14ac:dyDescent="0.35">
      <c r="A4273" s="25"/>
      <c r="B4273" s="28"/>
      <c r="C4273" s="13">
        <f t="shared" si="832"/>
        <v>46817</v>
      </c>
      <c r="D4273" s="17">
        <f t="shared" si="829"/>
        <v>46817</v>
      </c>
      <c r="E4273" s="10">
        <f t="shared" si="827"/>
        <v>46817</v>
      </c>
      <c r="F4273" s="19"/>
      <c r="G4273" s="22"/>
    </row>
    <row r="4274" spans="1:8" x14ac:dyDescent="0.35">
      <c r="A4274" s="26"/>
      <c r="B4274" s="29"/>
      <c r="C4274" s="13">
        <f t="shared" si="832"/>
        <v>46818</v>
      </c>
      <c r="D4274" s="16">
        <f t="shared" si="829"/>
        <v>46818</v>
      </c>
      <c r="E4274" s="10">
        <f t="shared" si="827"/>
        <v>46818</v>
      </c>
      <c r="F4274" s="19"/>
      <c r="G4274" s="22"/>
    </row>
    <row r="4275" spans="1:8" x14ac:dyDescent="0.35">
      <c r="A4275" s="24">
        <f t="shared" ref="A4275:A4289" si="834">A4261+1</f>
        <v>545</v>
      </c>
      <c r="B4275" s="27" t="s">
        <v>2</v>
      </c>
      <c r="C4275" s="7">
        <f>C4274+1</f>
        <v>46819</v>
      </c>
      <c r="D4275" s="16">
        <f t="shared" si="829"/>
        <v>46819</v>
      </c>
      <c r="E4275" s="10">
        <f t="shared" si="827"/>
        <v>46819</v>
      </c>
      <c r="F4275" s="19"/>
      <c r="G4275" s="22"/>
    </row>
    <row r="4276" spans="1:8" x14ac:dyDescent="0.35">
      <c r="A4276" s="25"/>
      <c r="B4276" s="28"/>
      <c r="C4276" s="9">
        <f t="shared" ref="C4276:C4288" si="835">C4275+1</f>
        <v>46820</v>
      </c>
      <c r="D4276" s="16">
        <f t="shared" si="829"/>
        <v>46820</v>
      </c>
      <c r="E4276" s="10">
        <f t="shared" si="827"/>
        <v>46820</v>
      </c>
      <c r="F4276" s="20"/>
      <c r="G4276" s="23"/>
    </row>
    <row r="4277" spans="1:8" x14ac:dyDescent="0.35">
      <c r="A4277" s="25"/>
      <c r="B4277" s="28"/>
      <c r="C4277" s="9">
        <f t="shared" si="835"/>
        <v>46821</v>
      </c>
      <c r="D4277" s="16">
        <f t="shared" si="829"/>
        <v>46821</v>
      </c>
      <c r="E4277" s="11">
        <f t="shared" si="827"/>
        <v>46821</v>
      </c>
      <c r="F4277" s="18">
        <f t="shared" ref="F4277" si="836">F4263+1</f>
        <v>543</v>
      </c>
      <c r="G4277" s="21" t="s">
        <v>3</v>
      </c>
      <c r="H4277" t="s">
        <v>4</v>
      </c>
    </row>
    <row r="4278" spans="1:8" x14ac:dyDescent="0.35">
      <c r="A4278" s="25"/>
      <c r="B4278" s="28"/>
      <c r="C4278" s="9">
        <f t="shared" si="835"/>
        <v>46822</v>
      </c>
      <c r="D4278" s="16">
        <f t="shared" si="829"/>
        <v>46822</v>
      </c>
      <c r="E4278" s="11">
        <f t="shared" si="827"/>
        <v>46822</v>
      </c>
      <c r="F4278" s="19"/>
      <c r="G4278" s="22"/>
    </row>
    <row r="4279" spans="1:8" x14ac:dyDescent="0.35">
      <c r="A4279" s="25"/>
      <c r="B4279" s="28"/>
      <c r="C4279" s="9">
        <f t="shared" si="835"/>
        <v>46823</v>
      </c>
      <c r="D4279" s="17">
        <f t="shared" si="829"/>
        <v>46823</v>
      </c>
      <c r="E4279" s="11">
        <f t="shared" si="827"/>
        <v>46823</v>
      </c>
      <c r="F4279" s="19"/>
      <c r="G4279" s="22"/>
    </row>
    <row r="4280" spans="1:8" x14ac:dyDescent="0.35">
      <c r="A4280" s="25"/>
      <c r="B4280" s="28"/>
      <c r="C4280" s="9">
        <f t="shared" si="835"/>
        <v>46824</v>
      </c>
      <c r="D4280" s="17">
        <f t="shared" si="829"/>
        <v>46824</v>
      </c>
      <c r="E4280" s="11">
        <f t="shared" si="827"/>
        <v>46824</v>
      </c>
      <c r="F4280" s="19"/>
      <c r="G4280" s="22"/>
    </row>
    <row r="4281" spans="1:8" x14ac:dyDescent="0.35">
      <c r="A4281" s="25"/>
      <c r="B4281" s="28"/>
      <c r="C4281" s="9">
        <f t="shared" si="835"/>
        <v>46825</v>
      </c>
      <c r="D4281" s="16">
        <f t="shared" si="829"/>
        <v>46825</v>
      </c>
      <c r="E4281" s="11">
        <f t="shared" si="827"/>
        <v>46825</v>
      </c>
      <c r="F4281" s="19"/>
      <c r="G4281" s="22"/>
    </row>
    <row r="4282" spans="1:8" x14ac:dyDescent="0.35">
      <c r="A4282" s="25"/>
      <c r="B4282" s="28"/>
      <c r="C4282" s="9">
        <f t="shared" si="835"/>
        <v>46826</v>
      </c>
      <c r="D4282" s="16">
        <f t="shared" si="829"/>
        <v>46826</v>
      </c>
      <c r="E4282" s="11">
        <f t="shared" si="827"/>
        <v>46826</v>
      </c>
      <c r="F4282" s="19"/>
      <c r="G4282" s="22"/>
    </row>
    <row r="4283" spans="1:8" ht="15" thickBot="1" x14ac:dyDescent="0.4">
      <c r="A4283" s="25"/>
      <c r="B4283" s="28"/>
      <c r="C4283" s="9">
        <f t="shared" si="835"/>
        <v>46827</v>
      </c>
      <c r="D4283" s="16">
        <f t="shared" si="829"/>
        <v>46827</v>
      </c>
      <c r="E4283" s="11">
        <f t="shared" si="827"/>
        <v>46827</v>
      </c>
      <c r="F4283" s="19"/>
      <c r="G4283" s="22"/>
      <c r="H4283" s="6" t="s">
        <v>5</v>
      </c>
    </row>
    <row r="4284" spans="1:8" x14ac:dyDescent="0.35">
      <c r="A4284" s="25"/>
      <c r="B4284" s="28"/>
      <c r="C4284" s="9">
        <f t="shared" si="835"/>
        <v>46828</v>
      </c>
      <c r="D4284" s="16">
        <f t="shared" si="829"/>
        <v>46828</v>
      </c>
      <c r="E4284" s="11">
        <f t="shared" si="827"/>
        <v>46828</v>
      </c>
      <c r="F4284" s="19"/>
      <c r="G4284" s="22"/>
    </row>
    <row r="4285" spans="1:8" x14ac:dyDescent="0.35">
      <c r="A4285" s="25"/>
      <c r="B4285" s="28"/>
      <c r="C4285" s="9">
        <f t="shared" si="835"/>
        <v>46829</v>
      </c>
      <c r="D4285" s="16">
        <f t="shared" si="829"/>
        <v>46829</v>
      </c>
      <c r="E4285" s="11">
        <f t="shared" si="827"/>
        <v>46829</v>
      </c>
      <c r="F4285" s="19"/>
      <c r="G4285" s="22"/>
    </row>
    <row r="4286" spans="1:8" x14ac:dyDescent="0.35">
      <c r="A4286" s="25"/>
      <c r="B4286" s="28"/>
      <c r="C4286" s="9">
        <f t="shared" si="835"/>
        <v>46830</v>
      </c>
      <c r="D4286" s="17">
        <f t="shared" si="829"/>
        <v>46830</v>
      </c>
      <c r="E4286" s="11">
        <f t="shared" si="827"/>
        <v>46830</v>
      </c>
      <c r="F4286" s="19"/>
      <c r="G4286" s="22"/>
    </row>
    <row r="4287" spans="1:8" x14ac:dyDescent="0.35">
      <c r="A4287" s="25"/>
      <c r="B4287" s="28"/>
      <c r="C4287" s="9">
        <f t="shared" si="835"/>
        <v>46831</v>
      </c>
      <c r="D4287" s="17">
        <f t="shared" si="829"/>
        <v>46831</v>
      </c>
      <c r="E4287" s="11">
        <f t="shared" si="827"/>
        <v>46831</v>
      </c>
      <c r="F4287" s="19"/>
      <c r="G4287" s="22"/>
    </row>
    <row r="4288" spans="1:8" x14ac:dyDescent="0.35">
      <c r="A4288" s="26"/>
      <c r="B4288" s="29"/>
      <c r="C4288" s="9">
        <f t="shared" si="835"/>
        <v>46832</v>
      </c>
      <c r="D4288" s="16">
        <f t="shared" si="829"/>
        <v>46832</v>
      </c>
      <c r="E4288" s="11">
        <f t="shared" si="827"/>
        <v>46832</v>
      </c>
      <c r="F4288" s="19"/>
      <c r="G4288" s="22"/>
    </row>
    <row r="4289" spans="1:8" x14ac:dyDescent="0.35">
      <c r="A4289" s="24">
        <f t="shared" si="834"/>
        <v>546</v>
      </c>
      <c r="B4289" s="27" t="s">
        <v>2</v>
      </c>
      <c r="C4289" s="12">
        <f>C4288+1</f>
        <v>46833</v>
      </c>
      <c r="D4289" s="16">
        <f t="shared" si="829"/>
        <v>46833</v>
      </c>
      <c r="E4289" s="11">
        <f t="shared" si="827"/>
        <v>46833</v>
      </c>
      <c r="F4289" s="19"/>
      <c r="G4289" s="22"/>
    </row>
    <row r="4290" spans="1:8" x14ac:dyDescent="0.35">
      <c r="A4290" s="25"/>
      <c r="B4290" s="28"/>
      <c r="C4290" s="12">
        <f t="shared" ref="C4290:C4302" si="837">C4289+1</f>
        <v>46834</v>
      </c>
      <c r="D4290" s="16">
        <f t="shared" si="829"/>
        <v>46834</v>
      </c>
      <c r="E4290" s="11">
        <f t="shared" si="827"/>
        <v>46834</v>
      </c>
      <c r="F4290" s="20"/>
      <c r="G4290" s="23"/>
    </row>
    <row r="4291" spans="1:8" x14ac:dyDescent="0.35">
      <c r="A4291" s="25"/>
      <c r="B4291" s="28"/>
      <c r="C4291" s="12">
        <f t="shared" si="837"/>
        <v>46835</v>
      </c>
      <c r="D4291" s="16">
        <f t="shared" si="829"/>
        <v>46835</v>
      </c>
      <c r="E4291" s="13">
        <f t="shared" si="827"/>
        <v>46835</v>
      </c>
      <c r="F4291" s="18">
        <f t="shared" ref="F4291" si="838">F4277+1</f>
        <v>544</v>
      </c>
      <c r="G4291" s="21" t="s">
        <v>3</v>
      </c>
      <c r="H4291" t="s">
        <v>4</v>
      </c>
    </row>
    <row r="4292" spans="1:8" x14ac:dyDescent="0.35">
      <c r="A4292" s="25"/>
      <c r="B4292" s="28"/>
      <c r="C4292" s="12">
        <f t="shared" si="837"/>
        <v>46836</v>
      </c>
      <c r="D4292" s="16">
        <f t="shared" si="829"/>
        <v>46836</v>
      </c>
      <c r="E4292" s="13">
        <f t="shared" si="827"/>
        <v>46836</v>
      </c>
      <c r="F4292" s="19"/>
      <c r="G4292" s="22"/>
    </row>
    <row r="4293" spans="1:8" x14ac:dyDescent="0.35">
      <c r="A4293" s="25"/>
      <c r="B4293" s="28"/>
      <c r="C4293" s="12">
        <f t="shared" si="837"/>
        <v>46837</v>
      </c>
      <c r="D4293" s="17">
        <f t="shared" si="829"/>
        <v>46837</v>
      </c>
      <c r="E4293" s="13">
        <f t="shared" si="827"/>
        <v>46837</v>
      </c>
      <c r="F4293" s="19"/>
      <c r="G4293" s="22"/>
    </row>
    <row r="4294" spans="1:8" x14ac:dyDescent="0.35">
      <c r="A4294" s="25"/>
      <c r="B4294" s="28"/>
      <c r="C4294" s="12">
        <f t="shared" si="837"/>
        <v>46838</v>
      </c>
      <c r="D4294" s="17">
        <f t="shared" si="829"/>
        <v>46838</v>
      </c>
      <c r="E4294" s="13">
        <f t="shared" si="827"/>
        <v>46838</v>
      </c>
      <c r="F4294" s="19"/>
      <c r="G4294" s="22"/>
    </row>
    <row r="4295" spans="1:8" x14ac:dyDescent="0.35">
      <c r="A4295" s="25"/>
      <c r="B4295" s="28"/>
      <c r="C4295" s="12">
        <f t="shared" si="837"/>
        <v>46839</v>
      </c>
      <c r="D4295" s="16">
        <f t="shared" si="829"/>
        <v>46839</v>
      </c>
      <c r="E4295" s="13">
        <f t="shared" si="827"/>
        <v>46839</v>
      </c>
      <c r="F4295" s="19"/>
      <c r="G4295" s="22"/>
    </row>
    <row r="4296" spans="1:8" x14ac:dyDescent="0.35">
      <c r="A4296" s="25"/>
      <c r="B4296" s="28"/>
      <c r="C4296" s="12">
        <f t="shared" si="837"/>
        <v>46840</v>
      </c>
      <c r="D4296" s="16">
        <f t="shared" si="829"/>
        <v>46840</v>
      </c>
      <c r="E4296" s="13">
        <f t="shared" si="827"/>
        <v>46840</v>
      </c>
      <c r="F4296" s="19"/>
      <c r="G4296" s="22"/>
    </row>
    <row r="4297" spans="1:8" ht="15" thickBot="1" x14ac:dyDescent="0.4">
      <c r="A4297" s="25"/>
      <c r="B4297" s="28"/>
      <c r="C4297" s="12">
        <f t="shared" si="837"/>
        <v>46841</v>
      </c>
      <c r="D4297" s="16">
        <f t="shared" si="829"/>
        <v>46841</v>
      </c>
      <c r="E4297" s="13">
        <f t="shared" si="827"/>
        <v>46841</v>
      </c>
      <c r="F4297" s="19"/>
      <c r="G4297" s="22"/>
      <c r="H4297" s="6" t="s">
        <v>5</v>
      </c>
    </row>
    <row r="4298" spans="1:8" x14ac:dyDescent="0.35">
      <c r="A4298" s="25"/>
      <c r="B4298" s="28"/>
      <c r="C4298" s="12">
        <f t="shared" si="837"/>
        <v>46842</v>
      </c>
      <c r="D4298" s="16">
        <f t="shared" si="829"/>
        <v>46842</v>
      </c>
      <c r="E4298" s="13">
        <f t="shared" si="827"/>
        <v>46842</v>
      </c>
      <c r="F4298" s="19"/>
      <c r="G4298" s="22"/>
    </row>
    <row r="4299" spans="1:8" x14ac:dyDescent="0.35">
      <c r="A4299" s="25"/>
      <c r="B4299" s="28"/>
      <c r="C4299" s="12">
        <f t="shared" si="837"/>
        <v>46843</v>
      </c>
      <c r="D4299" s="16">
        <f t="shared" si="829"/>
        <v>46843</v>
      </c>
      <c r="E4299" s="13">
        <f t="shared" ref="E4299:E4346" si="839">C4299</f>
        <v>46843</v>
      </c>
      <c r="F4299" s="19"/>
      <c r="G4299" s="22"/>
    </row>
    <row r="4300" spans="1:8" x14ac:dyDescent="0.35">
      <c r="A4300" s="25"/>
      <c r="B4300" s="28"/>
      <c r="C4300" s="12">
        <f t="shared" si="837"/>
        <v>46844</v>
      </c>
      <c r="D4300" s="17">
        <f t="shared" ref="D4300:D4344" si="840">C4300</f>
        <v>46844</v>
      </c>
      <c r="E4300" s="13">
        <f t="shared" si="839"/>
        <v>46844</v>
      </c>
      <c r="F4300" s="19"/>
      <c r="G4300" s="22"/>
    </row>
    <row r="4301" spans="1:8" x14ac:dyDescent="0.35">
      <c r="A4301" s="25"/>
      <c r="B4301" s="28"/>
      <c r="C4301" s="12">
        <f t="shared" si="837"/>
        <v>46845</v>
      </c>
      <c r="D4301" s="17">
        <f t="shared" si="840"/>
        <v>46845</v>
      </c>
      <c r="E4301" s="13">
        <f t="shared" si="839"/>
        <v>46845</v>
      </c>
      <c r="F4301" s="19"/>
      <c r="G4301" s="22"/>
    </row>
    <row r="4302" spans="1:8" x14ac:dyDescent="0.35">
      <c r="A4302" s="26"/>
      <c r="B4302" s="29"/>
      <c r="C4302" s="12">
        <f t="shared" si="837"/>
        <v>46846</v>
      </c>
      <c r="D4302" s="16">
        <f t="shared" si="840"/>
        <v>46846</v>
      </c>
      <c r="E4302" s="13">
        <f t="shared" si="839"/>
        <v>46846</v>
      </c>
      <c r="F4302" s="19"/>
      <c r="G4302" s="22"/>
    </row>
    <row r="4303" spans="1:8" x14ac:dyDescent="0.35">
      <c r="A4303" s="24">
        <f t="shared" ref="A4303:A4331" si="841">A4289+1</f>
        <v>547</v>
      </c>
      <c r="B4303" s="27" t="s">
        <v>2</v>
      </c>
      <c r="C4303" s="10">
        <f>C4302+1</f>
        <v>46847</v>
      </c>
      <c r="D4303" s="16">
        <f t="shared" si="840"/>
        <v>46847</v>
      </c>
      <c r="E4303" s="13">
        <f t="shared" si="839"/>
        <v>46847</v>
      </c>
      <c r="F4303" s="19"/>
      <c r="G4303" s="22"/>
    </row>
    <row r="4304" spans="1:8" x14ac:dyDescent="0.35">
      <c r="A4304" s="25"/>
      <c r="B4304" s="28"/>
      <c r="C4304" s="10">
        <f t="shared" ref="C4304:C4316" si="842">C4303+1</f>
        <v>46848</v>
      </c>
      <c r="D4304" s="16">
        <f t="shared" si="840"/>
        <v>46848</v>
      </c>
      <c r="E4304" s="13">
        <f t="shared" si="839"/>
        <v>46848</v>
      </c>
      <c r="F4304" s="20"/>
      <c r="G4304" s="23"/>
    </row>
    <row r="4305" spans="1:8" x14ac:dyDescent="0.35">
      <c r="A4305" s="25"/>
      <c r="B4305" s="28"/>
      <c r="C4305" s="10">
        <f t="shared" si="842"/>
        <v>46849</v>
      </c>
      <c r="D4305" s="16">
        <f t="shared" si="840"/>
        <v>46849</v>
      </c>
      <c r="E4305" s="9">
        <f t="shared" si="839"/>
        <v>46849</v>
      </c>
      <c r="F4305" s="18">
        <f t="shared" ref="F4305" si="843">F4291+1</f>
        <v>545</v>
      </c>
      <c r="G4305" s="21" t="s">
        <v>3</v>
      </c>
      <c r="H4305" t="s">
        <v>4</v>
      </c>
    </row>
    <row r="4306" spans="1:8" x14ac:dyDescent="0.35">
      <c r="A4306" s="25"/>
      <c r="B4306" s="28"/>
      <c r="C4306" s="10">
        <f t="shared" si="842"/>
        <v>46850</v>
      </c>
      <c r="D4306" s="16">
        <f t="shared" si="840"/>
        <v>46850</v>
      </c>
      <c r="E4306" s="9">
        <f t="shared" si="839"/>
        <v>46850</v>
      </c>
      <c r="F4306" s="19"/>
      <c r="G4306" s="22"/>
    </row>
    <row r="4307" spans="1:8" x14ac:dyDescent="0.35">
      <c r="A4307" s="25"/>
      <c r="B4307" s="28"/>
      <c r="C4307" s="10">
        <f t="shared" si="842"/>
        <v>46851</v>
      </c>
      <c r="D4307" s="17">
        <f t="shared" si="840"/>
        <v>46851</v>
      </c>
      <c r="E4307" s="9">
        <f t="shared" si="839"/>
        <v>46851</v>
      </c>
      <c r="F4307" s="19"/>
      <c r="G4307" s="22"/>
    </row>
    <row r="4308" spans="1:8" x14ac:dyDescent="0.35">
      <c r="A4308" s="25"/>
      <c r="B4308" s="28"/>
      <c r="C4308" s="10">
        <f t="shared" si="842"/>
        <v>46852</v>
      </c>
      <c r="D4308" s="17">
        <f t="shared" si="840"/>
        <v>46852</v>
      </c>
      <c r="E4308" s="9">
        <f t="shared" si="839"/>
        <v>46852</v>
      </c>
      <c r="F4308" s="19"/>
      <c r="G4308" s="22"/>
    </row>
    <row r="4309" spans="1:8" x14ac:dyDescent="0.35">
      <c r="A4309" s="25"/>
      <c r="B4309" s="28"/>
      <c r="C4309" s="10">
        <f t="shared" si="842"/>
        <v>46853</v>
      </c>
      <c r="D4309" s="16">
        <f t="shared" si="840"/>
        <v>46853</v>
      </c>
      <c r="E4309" s="9">
        <f t="shared" si="839"/>
        <v>46853</v>
      </c>
      <c r="F4309" s="19"/>
      <c r="G4309" s="22"/>
    </row>
    <row r="4310" spans="1:8" x14ac:dyDescent="0.35">
      <c r="A4310" s="25"/>
      <c r="B4310" s="28"/>
      <c r="C4310" s="10">
        <f t="shared" si="842"/>
        <v>46854</v>
      </c>
      <c r="D4310" s="16">
        <f t="shared" si="840"/>
        <v>46854</v>
      </c>
      <c r="E4310" s="9">
        <f t="shared" si="839"/>
        <v>46854</v>
      </c>
      <c r="F4310" s="19"/>
      <c r="G4310" s="22"/>
    </row>
    <row r="4311" spans="1:8" ht="15" thickBot="1" x14ac:dyDescent="0.4">
      <c r="A4311" s="25"/>
      <c r="B4311" s="28"/>
      <c r="C4311" s="10">
        <f t="shared" si="842"/>
        <v>46855</v>
      </c>
      <c r="D4311" s="16">
        <f t="shared" si="840"/>
        <v>46855</v>
      </c>
      <c r="E4311" s="9">
        <f t="shared" si="839"/>
        <v>46855</v>
      </c>
      <c r="F4311" s="19"/>
      <c r="G4311" s="22"/>
      <c r="H4311" s="6" t="s">
        <v>5</v>
      </c>
    </row>
    <row r="4312" spans="1:8" x14ac:dyDescent="0.35">
      <c r="A4312" s="25"/>
      <c r="B4312" s="28"/>
      <c r="C4312" s="10">
        <f t="shared" si="842"/>
        <v>46856</v>
      </c>
      <c r="D4312" s="16">
        <f t="shared" si="840"/>
        <v>46856</v>
      </c>
      <c r="E4312" s="9">
        <f t="shared" si="839"/>
        <v>46856</v>
      </c>
      <c r="F4312" s="19"/>
      <c r="G4312" s="22"/>
    </row>
    <row r="4313" spans="1:8" x14ac:dyDescent="0.35">
      <c r="A4313" s="25"/>
      <c r="B4313" s="28"/>
      <c r="C4313" s="10">
        <f t="shared" si="842"/>
        <v>46857</v>
      </c>
      <c r="D4313" s="16">
        <f t="shared" si="840"/>
        <v>46857</v>
      </c>
      <c r="E4313" s="9">
        <f t="shared" si="839"/>
        <v>46857</v>
      </c>
      <c r="F4313" s="19"/>
      <c r="G4313" s="22"/>
    </row>
    <row r="4314" spans="1:8" x14ac:dyDescent="0.35">
      <c r="A4314" s="25"/>
      <c r="B4314" s="28"/>
      <c r="C4314" s="10">
        <f t="shared" si="842"/>
        <v>46858</v>
      </c>
      <c r="D4314" s="17">
        <f t="shared" si="840"/>
        <v>46858</v>
      </c>
      <c r="E4314" s="9">
        <f t="shared" si="839"/>
        <v>46858</v>
      </c>
      <c r="F4314" s="19"/>
      <c r="G4314" s="22"/>
    </row>
    <row r="4315" spans="1:8" x14ac:dyDescent="0.35">
      <c r="A4315" s="25"/>
      <c r="B4315" s="28"/>
      <c r="C4315" s="10">
        <f t="shared" si="842"/>
        <v>46859</v>
      </c>
      <c r="D4315" s="17">
        <f t="shared" si="840"/>
        <v>46859</v>
      </c>
      <c r="E4315" s="9">
        <f t="shared" si="839"/>
        <v>46859</v>
      </c>
      <c r="F4315" s="19"/>
      <c r="G4315" s="22"/>
    </row>
    <row r="4316" spans="1:8" x14ac:dyDescent="0.35">
      <c r="A4316" s="26"/>
      <c r="B4316" s="29"/>
      <c r="C4316" s="10">
        <f t="shared" si="842"/>
        <v>46860</v>
      </c>
      <c r="D4316" s="16">
        <f t="shared" si="840"/>
        <v>46860</v>
      </c>
      <c r="E4316" s="9">
        <f t="shared" si="839"/>
        <v>46860</v>
      </c>
      <c r="F4316" s="19"/>
      <c r="G4316" s="22"/>
    </row>
    <row r="4317" spans="1:8" x14ac:dyDescent="0.35">
      <c r="A4317" s="24">
        <f t="shared" si="841"/>
        <v>548</v>
      </c>
      <c r="B4317" s="27" t="s">
        <v>2</v>
      </c>
      <c r="C4317" s="11">
        <f>C4316+1</f>
        <v>46861</v>
      </c>
      <c r="D4317" s="16">
        <f t="shared" si="840"/>
        <v>46861</v>
      </c>
      <c r="E4317" s="9">
        <f t="shared" si="839"/>
        <v>46861</v>
      </c>
      <c r="F4317" s="19"/>
      <c r="G4317" s="22"/>
    </row>
    <row r="4318" spans="1:8" x14ac:dyDescent="0.35">
      <c r="A4318" s="25"/>
      <c r="B4318" s="28"/>
      <c r="C4318" s="11">
        <f t="shared" ref="C4318:C4330" si="844">C4317+1</f>
        <v>46862</v>
      </c>
      <c r="D4318" s="16">
        <f t="shared" si="840"/>
        <v>46862</v>
      </c>
      <c r="E4318" s="9">
        <f t="shared" si="839"/>
        <v>46862</v>
      </c>
      <c r="F4318" s="20"/>
      <c r="G4318" s="23"/>
    </row>
    <row r="4319" spans="1:8" x14ac:dyDescent="0.35">
      <c r="A4319" s="25"/>
      <c r="B4319" s="28"/>
      <c r="C4319" s="11">
        <f t="shared" si="844"/>
        <v>46863</v>
      </c>
      <c r="D4319" s="16">
        <f t="shared" si="840"/>
        <v>46863</v>
      </c>
      <c r="E4319" s="12">
        <f t="shared" si="839"/>
        <v>46863</v>
      </c>
      <c r="F4319" s="18">
        <f t="shared" ref="F4319" si="845">F4305+1</f>
        <v>546</v>
      </c>
      <c r="G4319" s="21" t="s">
        <v>3</v>
      </c>
      <c r="H4319" t="s">
        <v>4</v>
      </c>
    </row>
    <row r="4320" spans="1:8" x14ac:dyDescent="0.35">
      <c r="A4320" s="25"/>
      <c r="B4320" s="28"/>
      <c r="C4320" s="11">
        <f t="shared" si="844"/>
        <v>46864</v>
      </c>
      <c r="D4320" s="16">
        <f t="shared" si="840"/>
        <v>46864</v>
      </c>
      <c r="E4320" s="12">
        <f t="shared" si="839"/>
        <v>46864</v>
      </c>
      <c r="F4320" s="19"/>
      <c r="G4320" s="22"/>
    </row>
    <row r="4321" spans="1:8" x14ac:dyDescent="0.35">
      <c r="A4321" s="25"/>
      <c r="B4321" s="28"/>
      <c r="C4321" s="11">
        <f t="shared" si="844"/>
        <v>46865</v>
      </c>
      <c r="D4321" s="17">
        <f t="shared" si="840"/>
        <v>46865</v>
      </c>
      <c r="E4321" s="12">
        <f t="shared" si="839"/>
        <v>46865</v>
      </c>
      <c r="F4321" s="19"/>
      <c r="G4321" s="22"/>
    </row>
    <row r="4322" spans="1:8" x14ac:dyDescent="0.35">
      <c r="A4322" s="25"/>
      <c r="B4322" s="28"/>
      <c r="C4322" s="11">
        <f t="shared" si="844"/>
        <v>46866</v>
      </c>
      <c r="D4322" s="17">
        <f t="shared" si="840"/>
        <v>46866</v>
      </c>
      <c r="E4322" s="12">
        <f t="shared" si="839"/>
        <v>46866</v>
      </c>
      <c r="F4322" s="19"/>
      <c r="G4322" s="22"/>
    </row>
    <row r="4323" spans="1:8" x14ac:dyDescent="0.35">
      <c r="A4323" s="25"/>
      <c r="B4323" s="28"/>
      <c r="C4323" s="11">
        <f t="shared" si="844"/>
        <v>46867</v>
      </c>
      <c r="D4323" s="16">
        <f t="shared" si="840"/>
        <v>46867</v>
      </c>
      <c r="E4323" s="12">
        <f t="shared" si="839"/>
        <v>46867</v>
      </c>
      <c r="F4323" s="19"/>
      <c r="G4323" s="22"/>
    </row>
    <row r="4324" spans="1:8" x14ac:dyDescent="0.35">
      <c r="A4324" s="25"/>
      <c r="B4324" s="28"/>
      <c r="C4324" s="11">
        <f t="shared" si="844"/>
        <v>46868</v>
      </c>
      <c r="D4324" s="16">
        <f t="shared" si="840"/>
        <v>46868</v>
      </c>
      <c r="E4324" s="12">
        <f t="shared" si="839"/>
        <v>46868</v>
      </c>
      <c r="F4324" s="19"/>
      <c r="G4324" s="22"/>
    </row>
    <row r="4325" spans="1:8" ht="15" thickBot="1" x14ac:dyDescent="0.4">
      <c r="A4325" s="25"/>
      <c r="B4325" s="28"/>
      <c r="C4325" s="11">
        <f t="shared" si="844"/>
        <v>46869</v>
      </c>
      <c r="D4325" s="16">
        <f t="shared" si="840"/>
        <v>46869</v>
      </c>
      <c r="E4325" s="12">
        <f t="shared" si="839"/>
        <v>46869</v>
      </c>
      <c r="F4325" s="19"/>
      <c r="G4325" s="22"/>
      <c r="H4325" s="6" t="s">
        <v>5</v>
      </c>
    </row>
    <row r="4326" spans="1:8" x14ac:dyDescent="0.35">
      <c r="A4326" s="25"/>
      <c r="B4326" s="28"/>
      <c r="C4326" s="11">
        <f t="shared" si="844"/>
        <v>46870</v>
      </c>
      <c r="D4326" s="16">
        <f t="shared" si="840"/>
        <v>46870</v>
      </c>
      <c r="E4326" s="12">
        <f t="shared" si="839"/>
        <v>46870</v>
      </c>
      <c r="F4326" s="19"/>
      <c r="G4326" s="22"/>
    </row>
    <row r="4327" spans="1:8" x14ac:dyDescent="0.35">
      <c r="A4327" s="25"/>
      <c r="B4327" s="28"/>
      <c r="C4327" s="11">
        <f t="shared" si="844"/>
        <v>46871</v>
      </c>
      <c r="D4327" s="16">
        <f t="shared" si="840"/>
        <v>46871</v>
      </c>
      <c r="E4327" s="12">
        <f t="shared" si="839"/>
        <v>46871</v>
      </c>
      <c r="F4327" s="19"/>
      <c r="G4327" s="22"/>
    </row>
    <row r="4328" spans="1:8" x14ac:dyDescent="0.35">
      <c r="A4328" s="25"/>
      <c r="B4328" s="28"/>
      <c r="C4328" s="11">
        <f t="shared" si="844"/>
        <v>46872</v>
      </c>
      <c r="D4328" s="17">
        <f t="shared" si="840"/>
        <v>46872</v>
      </c>
      <c r="E4328" s="12">
        <f t="shared" si="839"/>
        <v>46872</v>
      </c>
      <c r="F4328" s="19"/>
      <c r="G4328" s="22"/>
    </row>
    <row r="4329" spans="1:8" x14ac:dyDescent="0.35">
      <c r="A4329" s="25"/>
      <c r="B4329" s="28"/>
      <c r="C4329" s="11">
        <f t="shared" si="844"/>
        <v>46873</v>
      </c>
      <c r="D4329" s="17">
        <f t="shared" si="840"/>
        <v>46873</v>
      </c>
      <c r="E4329" s="12">
        <f t="shared" si="839"/>
        <v>46873</v>
      </c>
      <c r="F4329" s="19"/>
      <c r="G4329" s="22"/>
    </row>
    <row r="4330" spans="1:8" x14ac:dyDescent="0.35">
      <c r="A4330" s="26"/>
      <c r="B4330" s="29"/>
      <c r="C4330" s="11">
        <f t="shared" si="844"/>
        <v>46874</v>
      </c>
      <c r="D4330" s="16">
        <f t="shared" si="840"/>
        <v>46874</v>
      </c>
      <c r="E4330" s="12">
        <f t="shared" si="839"/>
        <v>46874</v>
      </c>
      <c r="F4330" s="19"/>
      <c r="G4330" s="22"/>
    </row>
    <row r="4331" spans="1:8" x14ac:dyDescent="0.35">
      <c r="A4331" s="24">
        <f t="shared" si="841"/>
        <v>549</v>
      </c>
      <c r="B4331" s="27" t="s">
        <v>2</v>
      </c>
      <c r="C4331" s="13">
        <f>C4330+1</f>
        <v>46875</v>
      </c>
      <c r="D4331" s="16">
        <f t="shared" si="840"/>
        <v>46875</v>
      </c>
      <c r="E4331" s="12">
        <f t="shared" si="839"/>
        <v>46875</v>
      </c>
      <c r="F4331" s="19"/>
      <c r="G4331" s="22"/>
    </row>
    <row r="4332" spans="1:8" x14ac:dyDescent="0.35">
      <c r="A4332" s="25"/>
      <c r="B4332" s="28"/>
      <c r="C4332" s="13">
        <f t="shared" ref="C4332:C4344" si="846">C4331+1</f>
        <v>46876</v>
      </c>
      <c r="D4332" s="16">
        <f t="shared" si="840"/>
        <v>46876</v>
      </c>
      <c r="E4332" s="5">
        <f t="shared" si="839"/>
        <v>46876</v>
      </c>
      <c r="F4332" s="20"/>
      <c r="G4332" s="23"/>
    </row>
    <row r="4333" spans="1:8" x14ac:dyDescent="0.35">
      <c r="A4333" s="25"/>
      <c r="B4333" s="28"/>
      <c r="C4333" s="13">
        <f t="shared" si="846"/>
        <v>46877</v>
      </c>
      <c r="D4333" s="16">
        <f t="shared" si="840"/>
        <v>46877</v>
      </c>
      <c r="E4333" s="10">
        <f t="shared" si="839"/>
        <v>46877</v>
      </c>
      <c r="F4333" s="18">
        <f t="shared" ref="F4333" si="847">F4319+1</f>
        <v>547</v>
      </c>
      <c r="G4333" s="21" t="s">
        <v>3</v>
      </c>
      <c r="H4333" t="s">
        <v>4</v>
      </c>
    </row>
    <row r="4334" spans="1:8" x14ac:dyDescent="0.35">
      <c r="A4334" s="25"/>
      <c r="B4334" s="28"/>
      <c r="C4334" s="13">
        <f t="shared" si="846"/>
        <v>46878</v>
      </c>
      <c r="D4334" s="16">
        <f t="shared" si="840"/>
        <v>46878</v>
      </c>
      <c r="E4334" s="10">
        <f t="shared" si="839"/>
        <v>46878</v>
      </c>
      <c r="F4334" s="19"/>
      <c r="G4334" s="22"/>
    </row>
    <row r="4335" spans="1:8" x14ac:dyDescent="0.35">
      <c r="A4335" s="25"/>
      <c r="B4335" s="28"/>
      <c r="C4335" s="13">
        <f t="shared" si="846"/>
        <v>46879</v>
      </c>
      <c r="D4335" s="17">
        <f t="shared" si="840"/>
        <v>46879</v>
      </c>
      <c r="E4335" s="10">
        <f t="shared" si="839"/>
        <v>46879</v>
      </c>
      <c r="F4335" s="19"/>
      <c r="G4335" s="22"/>
    </row>
    <row r="4336" spans="1:8" x14ac:dyDescent="0.35">
      <c r="A4336" s="25"/>
      <c r="B4336" s="28"/>
      <c r="C4336" s="13">
        <f t="shared" si="846"/>
        <v>46880</v>
      </c>
      <c r="D4336" s="17">
        <f t="shared" si="840"/>
        <v>46880</v>
      </c>
      <c r="E4336" s="10">
        <f t="shared" si="839"/>
        <v>46880</v>
      </c>
      <c r="F4336" s="19"/>
      <c r="G4336" s="22"/>
    </row>
    <row r="4337" spans="1:8" x14ac:dyDescent="0.35">
      <c r="A4337" s="25"/>
      <c r="B4337" s="28"/>
      <c r="C4337" s="13">
        <f t="shared" si="846"/>
        <v>46881</v>
      </c>
      <c r="D4337" s="16">
        <f t="shared" si="840"/>
        <v>46881</v>
      </c>
      <c r="E4337" s="10">
        <f t="shared" si="839"/>
        <v>46881</v>
      </c>
      <c r="F4337" s="19"/>
      <c r="G4337" s="22"/>
    </row>
    <row r="4338" spans="1:8" x14ac:dyDescent="0.35">
      <c r="A4338" s="25"/>
      <c r="B4338" s="28"/>
      <c r="C4338" s="13">
        <f t="shared" si="846"/>
        <v>46882</v>
      </c>
      <c r="D4338" s="16">
        <f t="shared" si="840"/>
        <v>46882</v>
      </c>
      <c r="E4338" s="10">
        <f t="shared" si="839"/>
        <v>46882</v>
      </c>
      <c r="F4338" s="19"/>
      <c r="G4338" s="22"/>
    </row>
    <row r="4339" spans="1:8" ht="15" thickBot="1" x14ac:dyDescent="0.4">
      <c r="A4339" s="25"/>
      <c r="B4339" s="28"/>
      <c r="C4339" s="13">
        <f t="shared" si="846"/>
        <v>46883</v>
      </c>
      <c r="D4339" s="16">
        <f t="shared" si="840"/>
        <v>46883</v>
      </c>
      <c r="E4339" s="10">
        <f t="shared" si="839"/>
        <v>46883</v>
      </c>
      <c r="F4339" s="19"/>
      <c r="G4339" s="22"/>
      <c r="H4339" s="6" t="s">
        <v>5</v>
      </c>
    </row>
    <row r="4340" spans="1:8" x14ac:dyDescent="0.35">
      <c r="A4340" s="25"/>
      <c r="B4340" s="28"/>
      <c r="C4340" s="13">
        <f t="shared" si="846"/>
        <v>46884</v>
      </c>
      <c r="D4340" s="16">
        <f t="shared" si="840"/>
        <v>46884</v>
      </c>
      <c r="E4340" s="10">
        <f t="shared" si="839"/>
        <v>46884</v>
      </c>
      <c r="F4340" s="19"/>
      <c r="G4340" s="22"/>
    </row>
    <row r="4341" spans="1:8" x14ac:dyDescent="0.35">
      <c r="A4341" s="25"/>
      <c r="B4341" s="28"/>
      <c r="C4341" s="13">
        <f t="shared" si="846"/>
        <v>46885</v>
      </c>
      <c r="D4341" s="16">
        <f t="shared" si="840"/>
        <v>46885</v>
      </c>
      <c r="E4341" s="10">
        <f t="shared" si="839"/>
        <v>46885</v>
      </c>
      <c r="F4341" s="19"/>
      <c r="G4341" s="22"/>
    </row>
    <row r="4342" spans="1:8" x14ac:dyDescent="0.35">
      <c r="A4342" s="25"/>
      <c r="B4342" s="28"/>
      <c r="C4342" s="13">
        <f t="shared" si="846"/>
        <v>46886</v>
      </c>
      <c r="D4342" s="17">
        <f t="shared" si="840"/>
        <v>46886</v>
      </c>
      <c r="E4342" s="10">
        <f t="shared" si="839"/>
        <v>46886</v>
      </c>
      <c r="F4342" s="19"/>
      <c r="G4342" s="22"/>
    </row>
    <row r="4343" spans="1:8" x14ac:dyDescent="0.35">
      <c r="A4343" s="25"/>
      <c r="B4343" s="28"/>
      <c r="C4343" s="13">
        <f t="shared" si="846"/>
        <v>46887</v>
      </c>
      <c r="D4343" s="17">
        <f t="shared" si="840"/>
        <v>46887</v>
      </c>
      <c r="E4343" s="10">
        <f t="shared" si="839"/>
        <v>46887</v>
      </c>
      <c r="F4343" s="19"/>
      <c r="G4343" s="22"/>
    </row>
    <row r="4344" spans="1:8" x14ac:dyDescent="0.35">
      <c r="A4344" s="26"/>
      <c r="B4344" s="29"/>
      <c r="C4344" s="13">
        <f t="shared" si="846"/>
        <v>46888</v>
      </c>
      <c r="D4344" s="16">
        <f t="shared" si="840"/>
        <v>46888</v>
      </c>
      <c r="E4344" s="10">
        <f t="shared" si="839"/>
        <v>46888</v>
      </c>
      <c r="F4344" s="19"/>
      <c r="G4344" s="22"/>
    </row>
    <row r="4345" spans="1:8" x14ac:dyDescent="0.35">
      <c r="E4345" s="10">
        <f t="shared" si="839"/>
        <v>0</v>
      </c>
      <c r="F4345" s="19"/>
      <c r="G4345" s="22"/>
    </row>
    <row r="4346" spans="1:8" x14ac:dyDescent="0.35">
      <c r="E4346" s="10">
        <f t="shared" si="839"/>
        <v>0</v>
      </c>
      <c r="F4346" s="20"/>
      <c r="G4346" s="23"/>
    </row>
  </sheetData>
  <mergeCells count="1242">
    <mergeCell ref="F4333:F4346"/>
    <mergeCell ref="G4333:G4346"/>
    <mergeCell ref="F4263:F4276"/>
    <mergeCell ref="G4263:G4276"/>
    <mergeCell ref="F4277:F4290"/>
    <mergeCell ref="G4277:G4290"/>
    <mergeCell ref="F4291:F4304"/>
    <mergeCell ref="G4291:G4304"/>
    <mergeCell ref="F4305:F4318"/>
    <mergeCell ref="G4305:G4318"/>
    <mergeCell ref="F4319:F4332"/>
    <mergeCell ref="G4319:G4332"/>
    <mergeCell ref="F4193:F4206"/>
    <mergeCell ref="G4193:G4206"/>
    <mergeCell ref="F4207:F4220"/>
    <mergeCell ref="G4207:G4220"/>
    <mergeCell ref="F4221:F4234"/>
    <mergeCell ref="G4221:G4234"/>
    <mergeCell ref="F4235:F4248"/>
    <mergeCell ref="G4235:G4248"/>
    <mergeCell ref="F4249:F4262"/>
    <mergeCell ref="G4249:G4262"/>
    <mergeCell ref="F4123:F4136"/>
    <mergeCell ref="G4123:G4136"/>
    <mergeCell ref="F4137:F4150"/>
    <mergeCell ref="G4137:G4150"/>
    <mergeCell ref="F4151:F4164"/>
    <mergeCell ref="G4151:G4164"/>
    <mergeCell ref="F4165:F4178"/>
    <mergeCell ref="G4165:G4178"/>
    <mergeCell ref="F4179:F4192"/>
    <mergeCell ref="G4179:G4192"/>
    <mergeCell ref="F4053:F4066"/>
    <mergeCell ref="G4053:G4066"/>
    <mergeCell ref="F4067:F4080"/>
    <mergeCell ref="G4067:G4080"/>
    <mergeCell ref="F4081:F4094"/>
    <mergeCell ref="G4081:G4094"/>
    <mergeCell ref="F4095:F4108"/>
    <mergeCell ref="G4095:G4108"/>
    <mergeCell ref="F4109:F4122"/>
    <mergeCell ref="G4109:G4122"/>
    <mergeCell ref="F3983:F3996"/>
    <mergeCell ref="G3983:G3996"/>
    <mergeCell ref="F3997:F4010"/>
    <mergeCell ref="G3997:G4010"/>
    <mergeCell ref="F4011:F4024"/>
    <mergeCell ref="G4011:G4024"/>
    <mergeCell ref="F4025:F4038"/>
    <mergeCell ref="G4025:G4038"/>
    <mergeCell ref="F4039:F4052"/>
    <mergeCell ref="G4039:G4052"/>
    <mergeCell ref="F3913:F3926"/>
    <mergeCell ref="G3913:G3926"/>
    <mergeCell ref="F3927:F3940"/>
    <mergeCell ref="G3927:G3940"/>
    <mergeCell ref="F3941:F3954"/>
    <mergeCell ref="G3941:G3954"/>
    <mergeCell ref="F3955:F3968"/>
    <mergeCell ref="G3955:G3968"/>
    <mergeCell ref="F3969:F3982"/>
    <mergeCell ref="G3969:G3982"/>
    <mergeCell ref="F3843:F3856"/>
    <mergeCell ref="G3843:G3856"/>
    <mergeCell ref="F3857:F3870"/>
    <mergeCell ref="G3857:G3870"/>
    <mergeCell ref="F3871:F3884"/>
    <mergeCell ref="G3871:G3884"/>
    <mergeCell ref="F3885:F3898"/>
    <mergeCell ref="G3885:G3898"/>
    <mergeCell ref="F3899:F3912"/>
    <mergeCell ref="G3899:G3912"/>
    <mergeCell ref="F3773:F3786"/>
    <mergeCell ref="G3773:G3786"/>
    <mergeCell ref="F3787:F3800"/>
    <mergeCell ref="G3787:G3800"/>
    <mergeCell ref="F3801:F3814"/>
    <mergeCell ref="G3801:G3814"/>
    <mergeCell ref="F3815:F3828"/>
    <mergeCell ref="G3815:G3828"/>
    <mergeCell ref="F3829:F3842"/>
    <mergeCell ref="G3829:G3842"/>
    <mergeCell ref="F3703:F3716"/>
    <mergeCell ref="G3703:G3716"/>
    <mergeCell ref="F3717:F3730"/>
    <mergeCell ref="G3717:G3730"/>
    <mergeCell ref="F3731:F3744"/>
    <mergeCell ref="G3731:G3744"/>
    <mergeCell ref="F3745:F3758"/>
    <mergeCell ref="G3745:G3758"/>
    <mergeCell ref="F3759:F3772"/>
    <mergeCell ref="G3759:G3772"/>
    <mergeCell ref="F3633:F3646"/>
    <mergeCell ref="G3633:G3646"/>
    <mergeCell ref="F3647:F3660"/>
    <mergeCell ref="G3647:G3660"/>
    <mergeCell ref="F3661:F3674"/>
    <mergeCell ref="G3661:G3674"/>
    <mergeCell ref="F3675:F3688"/>
    <mergeCell ref="G3675:G3688"/>
    <mergeCell ref="F3689:F3702"/>
    <mergeCell ref="G3689:G3702"/>
    <mergeCell ref="F3563:F3576"/>
    <mergeCell ref="G3563:G3576"/>
    <mergeCell ref="F3577:F3590"/>
    <mergeCell ref="G3577:G3590"/>
    <mergeCell ref="F3591:F3604"/>
    <mergeCell ref="G3591:G3604"/>
    <mergeCell ref="F3605:F3618"/>
    <mergeCell ref="G3605:G3618"/>
    <mergeCell ref="F3619:F3632"/>
    <mergeCell ref="G3619:G3632"/>
    <mergeCell ref="F3493:F3506"/>
    <mergeCell ref="G3493:G3506"/>
    <mergeCell ref="F3507:F3520"/>
    <mergeCell ref="G3507:G3520"/>
    <mergeCell ref="F3521:F3534"/>
    <mergeCell ref="G3521:G3534"/>
    <mergeCell ref="F3535:F3548"/>
    <mergeCell ref="G3535:G3548"/>
    <mergeCell ref="F3549:F3562"/>
    <mergeCell ref="G3549:G3562"/>
    <mergeCell ref="F3423:F3436"/>
    <mergeCell ref="G3423:G3436"/>
    <mergeCell ref="F3437:F3450"/>
    <mergeCell ref="G3437:G3450"/>
    <mergeCell ref="F3451:F3464"/>
    <mergeCell ref="G3451:G3464"/>
    <mergeCell ref="F3465:F3478"/>
    <mergeCell ref="G3465:G3478"/>
    <mergeCell ref="F3479:F3492"/>
    <mergeCell ref="G3479:G3492"/>
    <mergeCell ref="F3353:F3366"/>
    <mergeCell ref="G3353:G3366"/>
    <mergeCell ref="F3367:F3380"/>
    <mergeCell ref="G3367:G3380"/>
    <mergeCell ref="F3381:F3394"/>
    <mergeCell ref="G3381:G3394"/>
    <mergeCell ref="F3395:F3408"/>
    <mergeCell ref="G3395:G3408"/>
    <mergeCell ref="F3409:F3422"/>
    <mergeCell ref="G3409:G3422"/>
    <mergeCell ref="F3283:F3296"/>
    <mergeCell ref="G3283:G3296"/>
    <mergeCell ref="F3297:F3310"/>
    <mergeCell ref="G3297:G3310"/>
    <mergeCell ref="F3311:F3324"/>
    <mergeCell ref="G3311:G3324"/>
    <mergeCell ref="F3325:F3338"/>
    <mergeCell ref="G3325:G3338"/>
    <mergeCell ref="F3339:F3352"/>
    <mergeCell ref="G3339:G3352"/>
    <mergeCell ref="F3213:F3226"/>
    <mergeCell ref="G3213:G3226"/>
    <mergeCell ref="F3227:F3240"/>
    <mergeCell ref="G3227:G3240"/>
    <mergeCell ref="F3241:F3254"/>
    <mergeCell ref="G3241:G3254"/>
    <mergeCell ref="F3255:F3268"/>
    <mergeCell ref="G3255:G3268"/>
    <mergeCell ref="F3269:F3282"/>
    <mergeCell ref="G3269:G3282"/>
    <mergeCell ref="F3143:F3156"/>
    <mergeCell ref="G3143:G3156"/>
    <mergeCell ref="F3157:F3170"/>
    <mergeCell ref="G3157:G3170"/>
    <mergeCell ref="F3171:F3184"/>
    <mergeCell ref="G3171:G3184"/>
    <mergeCell ref="F3185:F3198"/>
    <mergeCell ref="G3185:G3198"/>
    <mergeCell ref="F3199:F3212"/>
    <mergeCell ref="G3199:G3212"/>
    <mergeCell ref="A4275:A4288"/>
    <mergeCell ref="B4275:B4288"/>
    <mergeCell ref="A4289:A4302"/>
    <mergeCell ref="B4289:B4302"/>
    <mergeCell ref="A4303:A4316"/>
    <mergeCell ref="B4303:B4316"/>
    <mergeCell ref="A4317:A4330"/>
    <mergeCell ref="B4317:B4330"/>
    <mergeCell ref="A4331:A4344"/>
    <mergeCell ref="B4331:B4344"/>
    <mergeCell ref="A4205:A4218"/>
    <mergeCell ref="B4205:B4218"/>
    <mergeCell ref="A4219:A4232"/>
    <mergeCell ref="B4219:B4232"/>
    <mergeCell ref="A4233:A4246"/>
    <mergeCell ref="B4233:B4246"/>
    <mergeCell ref="A4247:A4260"/>
    <mergeCell ref="B4247:B4260"/>
    <mergeCell ref="A4261:A4274"/>
    <mergeCell ref="B4261:B4274"/>
    <mergeCell ref="A4135:A4148"/>
    <mergeCell ref="B4135:B4148"/>
    <mergeCell ref="A4149:A4162"/>
    <mergeCell ref="B4149:B4162"/>
    <mergeCell ref="A4163:A4176"/>
    <mergeCell ref="B4163:B4176"/>
    <mergeCell ref="A4177:A4190"/>
    <mergeCell ref="B4177:B4190"/>
    <mergeCell ref="A4191:A4204"/>
    <mergeCell ref="B4191:B4204"/>
    <mergeCell ref="A4065:A4078"/>
    <mergeCell ref="B4065:B4078"/>
    <mergeCell ref="A4079:A4092"/>
    <mergeCell ref="B4079:B4092"/>
    <mergeCell ref="A4093:A4106"/>
    <mergeCell ref="B4093:B4106"/>
    <mergeCell ref="A4107:A4120"/>
    <mergeCell ref="B4107:B4120"/>
    <mergeCell ref="A4121:A4134"/>
    <mergeCell ref="B4121:B4134"/>
    <mergeCell ref="A3995:A4008"/>
    <mergeCell ref="B3995:B4008"/>
    <mergeCell ref="A4009:A4022"/>
    <mergeCell ref="B4009:B4022"/>
    <mergeCell ref="A4023:A4036"/>
    <mergeCell ref="B4023:B4036"/>
    <mergeCell ref="A4037:A4050"/>
    <mergeCell ref="B4037:B4050"/>
    <mergeCell ref="A4051:A4064"/>
    <mergeCell ref="B4051:B4064"/>
    <mergeCell ref="A3925:A3938"/>
    <mergeCell ref="B3925:B3938"/>
    <mergeCell ref="A3939:A3952"/>
    <mergeCell ref="B3939:B3952"/>
    <mergeCell ref="A3953:A3966"/>
    <mergeCell ref="B3953:B3966"/>
    <mergeCell ref="A3967:A3980"/>
    <mergeCell ref="B3967:B3980"/>
    <mergeCell ref="A3981:A3994"/>
    <mergeCell ref="B3981:B3994"/>
    <mergeCell ref="A3855:A3868"/>
    <mergeCell ref="B3855:B3868"/>
    <mergeCell ref="A3869:A3882"/>
    <mergeCell ref="B3869:B3882"/>
    <mergeCell ref="A3883:A3896"/>
    <mergeCell ref="B3883:B3896"/>
    <mergeCell ref="A3897:A3910"/>
    <mergeCell ref="B3897:B3910"/>
    <mergeCell ref="A3911:A3924"/>
    <mergeCell ref="B3911:B3924"/>
    <mergeCell ref="A3785:A3798"/>
    <mergeCell ref="B3785:B3798"/>
    <mergeCell ref="A3799:A3812"/>
    <mergeCell ref="B3799:B3812"/>
    <mergeCell ref="A3813:A3826"/>
    <mergeCell ref="B3813:B3826"/>
    <mergeCell ref="A3827:A3840"/>
    <mergeCell ref="B3827:B3840"/>
    <mergeCell ref="A3841:A3854"/>
    <mergeCell ref="B3841:B3854"/>
    <mergeCell ref="A3715:A3728"/>
    <mergeCell ref="B3715:B3728"/>
    <mergeCell ref="A3729:A3742"/>
    <mergeCell ref="B3729:B3742"/>
    <mergeCell ref="A3743:A3756"/>
    <mergeCell ref="B3743:B3756"/>
    <mergeCell ref="A3757:A3770"/>
    <mergeCell ref="B3757:B3770"/>
    <mergeCell ref="A3771:A3784"/>
    <mergeCell ref="B3771:B3784"/>
    <mergeCell ref="A3645:A3658"/>
    <mergeCell ref="B3645:B3658"/>
    <mergeCell ref="A3659:A3672"/>
    <mergeCell ref="B3659:B3672"/>
    <mergeCell ref="A3673:A3686"/>
    <mergeCell ref="B3673:B3686"/>
    <mergeCell ref="A3687:A3700"/>
    <mergeCell ref="B3687:B3700"/>
    <mergeCell ref="A3701:A3714"/>
    <mergeCell ref="B3701:B3714"/>
    <mergeCell ref="A3575:A3588"/>
    <mergeCell ref="B3575:B3588"/>
    <mergeCell ref="A3589:A3602"/>
    <mergeCell ref="B3589:B3602"/>
    <mergeCell ref="A3603:A3616"/>
    <mergeCell ref="B3603:B3616"/>
    <mergeCell ref="A3617:A3630"/>
    <mergeCell ref="B3617:B3630"/>
    <mergeCell ref="A3631:A3644"/>
    <mergeCell ref="B3631:B3644"/>
    <mergeCell ref="A3505:A3518"/>
    <mergeCell ref="B3505:B3518"/>
    <mergeCell ref="A3519:A3532"/>
    <mergeCell ref="B3519:B3532"/>
    <mergeCell ref="A3533:A3546"/>
    <mergeCell ref="B3533:B3546"/>
    <mergeCell ref="A3547:A3560"/>
    <mergeCell ref="B3547:B3560"/>
    <mergeCell ref="A3561:A3574"/>
    <mergeCell ref="B3561:B3574"/>
    <mergeCell ref="A3435:A3448"/>
    <mergeCell ref="B3435:B3448"/>
    <mergeCell ref="A3449:A3462"/>
    <mergeCell ref="B3449:B3462"/>
    <mergeCell ref="A3463:A3476"/>
    <mergeCell ref="B3463:B3476"/>
    <mergeCell ref="A3477:A3490"/>
    <mergeCell ref="B3477:B3490"/>
    <mergeCell ref="A3491:A3504"/>
    <mergeCell ref="B3491:B3504"/>
    <mergeCell ref="A3365:A3378"/>
    <mergeCell ref="B3365:B3378"/>
    <mergeCell ref="A3379:A3392"/>
    <mergeCell ref="B3379:B3392"/>
    <mergeCell ref="A3393:A3406"/>
    <mergeCell ref="B3393:B3406"/>
    <mergeCell ref="A3407:A3420"/>
    <mergeCell ref="B3407:B3420"/>
    <mergeCell ref="A3421:A3434"/>
    <mergeCell ref="B3421:B3434"/>
    <mergeCell ref="A3295:A3308"/>
    <mergeCell ref="B3295:B3308"/>
    <mergeCell ref="A3309:A3322"/>
    <mergeCell ref="B3309:B3322"/>
    <mergeCell ref="A3323:A3336"/>
    <mergeCell ref="B3323:B3336"/>
    <mergeCell ref="A3337:A3350"/>
    <mergeCell ref="B3337:B3350"/>
    <mergeCell ref="A3351:A3364"/>
    <mergeCell ref="B3351:B3364"/>
    <mergeCell ref="A3225:A3238"/>
    <mergeCell ref="B3225:B3238"/>
    <mergeCell ref="A3239:A3252"/>
    <mergeCell ref="B3239:B3252"/>
    <mergeCell ref="A3253:A3266"/>
    <mergeCell ref="B3253:B3266"/>
    <mergeCell ref="A3267:A3280"/>
    <mergeCell ref="B3267:B3280"/>
    <mergeCell ref="A3281:A3294"/>
    <mergeCell ref="B3281:B3294"/>
    <mergeCell ref="A3155:A3168"/>
    <mergeCell ref="B3155:B3168"/>
    <mergeCell ref="A3169:A3182"/>
    <mergeCell ref="B3169:B3182"/>
    <mergeCell ref="A3183:A3196"/>
    <mergeCell ref="B3183:B3196"/>
    <mergeCell ref="A3197:A3210"/>
    <mergeCell ref="B3197:B3210"/>
    <mergeCell ref="A3211:A3224"/>
    <mergeCell ref="B3211:B3224"/>
    <mergeCell ref="G2779:G2792"/>
    <mergeCell ref="B2721:B2734"/>
    <mergeCell ref="B2735:B2748"/>
    <mergeCell ref="B2749:B2762"/>
    <mergeCell ref="B2763:B2776"/>
    <mergeCell ref="G2653:G2666"/>
    <mergeCell ref="G2667:G2680"/>
    <mergeCell ref="G2681:G2694"/>
    <mergeCell ref="G2695:G2708"/>
    <mergeCell ref="G2709:G2722"/>
    <mergeCell ref="G2723:G2736"/>
    <mergeCell ref="G2737:G2750"/>
    <mergeCell ref="G2751:G2764"/>
    <mergeCell ref="G2765:G2778"/>
    <mergeCell ref="F2765:F2778"/>
    <mergeCell ref="F2779:F2792"/>
    <mergeCell ref="G2639:G2652"/>
    <mergeCell ref="B2637:B2650"/>
    <mergeCell ref="B2651:B2664"/>
    <mergeCell ref="B2665:B2678"/>
    <mergeCell ref="B2679:B2692"/>
    <mergeCell ref="B2693:B2706"/>
    <mergeCell ref="B2707:B2720"/>
    <mergeCell ref="B145:B158"/>
    <mergeCell ref="G133:G146"/>
    <mergeCell ref="B131:B144"/>
    <mergeCell ref="G119:G132"/>
    <mergeCell ref="B117:B130"/>
    <mergeCell ref="G105:G118"/>
    <mergeCell ref="B103:B116"/>
    <mergeCell ref="G91:G104"/>
    <mergeCell ref="B89:B102"/>
    <mergeCell ref="G77:G90"/>
    <mergeCell ref="B75:B88"/>
    <mergeCell ref="G63:G76"/>
    <mergeCell ref="B61:B74"/>
    <mergeCell ref="G49:G62"/>
    <mergeCell ref="B47:B60"/>
    <mergeCell ref="G35:G48"/>
    <mergeCell ref="B33:B46"/>
    <mergeCell ref="G2331:G2344"/>
    <mergeCell ref="B2343:B2356"/>
    <mergeCell ref="G2345:G2358"/>
    <mergeCell ref="B2357:B2370"/>
    <mergeCell ref="G2359:G2372"/>
    <mergeCell ref="B2371:B2384"/>
    <mergeCell ref="G2373:G2386"/>
    <mergeCell ref="B2385:B2398"/>
    <mergeCell ref="G2387:G2400"/>
    <mergeCell ref="B2399:B2412"/>
    <mergeCell ref="G2401:G2414"/>
    <mergeCell ref="B2413:B2426"/>
    <mergeCell ref="G2415:G2428"/>
    <mergeCell ref="B2427:B2440"/>
    <mergeCell ref="G2429:G2442"/>
    <mergeCell ref="B2441:B2454"/>
    <mergeCell ref="G2443:G2456"/>
    <mergeCell ref="B2455:B2468"/>
    <mergeCell ref="G2457:G2470"/>
    <mergeCell ref="B2469:B2482"/>
    <mergeCell ref="G2471:G2484"/>
    <mergeCell ref="B2483:B2496"/>
    <mergeCell ref="G2485:G2498"/>
    <mergeCell ref="B2497:B2510"/>
    <mergeCell ref="G2625:G2638"/>
    <mergeCell ref="G2555:G2568"/>
    <mergeCell ref="B2567:B2580"/>
    <mergeCell ref="G2569:G2582"/>
    <mergeCell ref="B2581:B2594"/>
    <mergeCell ref="G2583:G2596"/>
    <mergeCell ref="B2595:B2608"/>
    <mergeCell ref="G2597:G2610"/>
    <mergeCell ref="B2609:B2622"/>
    <mergeCell ref="G2611:G2624"/>
    <mergeCell ref="B2623:B2636"/>
    <mergeCell ref="B2553:B2566"/>
    <mergeCell ref="F2555:F2568"/>
    <mergeCell ref="F2569:F2582"/>
    <mergeCell ref="F2583:F2596"/>
    <mergeCell ref="F2597:F2610"/>
    <mergeCell ref="F2611:F2624"/>
    <mergeCell ref="F2625:F2638"/>
    <mergeCell ref="G2499:G2512"/>
    <mergeCell ref="B2511:B2524"/>
    <mergeCell ref="G2513:G2526"/>
    <mergeCell ref="B2525:B2538"/>
    <mergeCell ref="G2527:G2540"/>
    <mergeCell ref="B2539:B2552"/>
    <mergeCell ref="G2541:G2554"/>
    <mergeCell ref="F2527:F2540"/>
    <mergeCell ref="F2541:F2554"/>
    <mergeCell ref="G2163:G2176"/>
    <mergeCell ref="B2175:B2188"/>
    <mergeCell ref="G2177:G2190"/>
    <mergeCell ref="B2189:B2202"/>
    <mergeCell ref="G2191:G2204"/>
    <mergeCell ref="B2203:B2216"/>
    <mergeCell ref="G2205:G2218"/>
    <mergeCell ref="B2217:B2230"/>
    <mergeCell ref="G2219:G2232"/>
    <mergeCell ref="B2231:B2244"/>
    <mergeCell ref="G2233:G2246"/>
    <mergeCell ref="B2245:B2258"/>
    <mergeCell ref="G2247:G2260"/>
    <mergeCell ref="B2259:B2272"/>
    <mergeCell ref="G2261:G2274"/>
    <mergeCell ref="B2273:B2286"/>
    <mergeCell ref="G2275:G2288"/>
    <mergeCell ref="B2287:B2300"/>
    <mergeCell ref="G2289:G2302"/>
    <mergeCell ref="B2301:B2314"/>
    <mergeCell ref="G2303:G2316"/>
    <mergeCell ref="B2315:B2328"/>
    <mergeCell ref="G2317:G2330"/>
    <mergeCell ref="B2329:B2342"/>
    <mergeCell ref="G1995:G2008"/>
    <mergeCell ref="B2007:B2020"/>
    <mergeCell ref="G2009:G2022"/>
    <mergeCell ref="B2021:B2034"/>
    <mergeCell ref="G2023:G2036"/>
    <mergeCell ref="B2035:B2048"/>
    <mergeCell ref="G2037:G2050"/>
    <mergeCell ref="B2049:B2062"/>
    <mergeCell ref="G2051:G2064"/>
    <mergeCell ref="B2063:B2076"/>
    <mergeCell ref="G2065:G2078"/>
    <mergeCell ref="B2077:B2090"/>
    <mergeCell ref="G2079:G2092"/>
    <mergeCell ref="B2091:B2104"/>
    <mergeCell ref="G2093:G2106"/>
    <mergeCell ref="B2105:B2118"/>
    <mergeCell ref="G2107:G2120"/>
    <mergeCell ref="B2119:B2132"/>
    <mergeCell ref="G2121:G2134"/>
    <mergeCell ref="B2133:B2146"/>
    <mergeCell ref="G2135:G2148"/>
    <mergeCell ref="B2147:B2160"/>
    <mergeCell ref="G2149:G2162"/>
    <mergeCell ref="B2161:B2174"/>
    <mergeCell ref="G1827:G1840"/>
    <mergeCell ref="B1839:B1852"/>
    <mergeCell ref="G1841:G1854"/>
    <mergeCell ref="B1853:B1866"/>
    <mergeCell ref="G1855:G1868"/>
    <mergeCell ref="B1867:B1880"/>
    <mergeCell ref="G1869:G1882"/>
    <mergeCell ref="B1881:B1894"/>
    <mergeCell ref="G1883:G1896"/>
    <mergeCell ref="B1895:B1908"/>
    <mergeCell ref="G1897:G1910"/>
    <mergeCell ref="B1909:B1922"/>
    <mergeCell ref="G1911:G1924"/>
    <mergeCell ref="B1923:B1936"/>
    <mergeCell ref="G1925:G1938"/>
    <mergeCell ref="B1937:B1950"/>
    <mergeCell ref="G1939:G1952"/>
    <mergeCell ref="B1951:B1964"/>
    <mergeCell ref="G1953:G1966"/>
    <mergeCell ref="B1965:B1978"/>
    <mergeCell ref="G1967:G1980"/>
    <mergeCell ref="B1979:B1992"/>
    <mergeCell ref="G1981:G1994"/>
    <mergeCell ref="B1993:B2006"/>
    <mergeCell ref="G1659:G1672"/>
    <mergeCell ref="B1671:B1684"/>
    <mergeCell ref="G1673:G1686"/>
    <mergeCell ref="B1685:B1698"/>
    <mergeCell ref="G1687:G1700"/>
    <mergeCell ref="B1699:B1712"/>
    <mergeCell ref="G1701:G1714"/>
    <mergeCell ref="B1713:B1726"/>
    <mergeCell ref="G1715:G1728"/>
    <mergeCell ref="B1727:B1740"/>
    <mergeCell ref="G1729:G1742"/>
    <mergeCell ref="B1741:B1754"/>
    <mergeCell ref="G1743:G1756"/>
    <mergeCell ref="B1755:B1768"/>
    <mergeCell ref="G1757:G1770"/>
    <mergeCell ref="B1769:B1782"/>
    <mergeCell ref="G1771:G1784"/>
    <mergeCell ref="B1783:B1796"/>
    <mergeCell ref="G1785:G1798"/>
    <mergeCell ref="B1797:B1810"/>
    <mergeCell ref="G1799:G1812"/>
    <mergeCell ref="B1811:B1824"/>
    <mergeCell ref="G1813:G1826"/>
    <mergeCell ref="B1825:B1838"/>
    <mergeCell ref="G1491:G1504"/>
    <mergeCell ref="B1503:B1516"/>
    <mergeCell ref="G1505:G1518"/>
    <mergeCell ref="B1517:B1530"/>
    <mergeCell ref="G1519:G1532"/>
    <mergeCell ref="B1531:B1544"/>
    <mergeCell ref="G1533:G1546"/>
    <mergeCell ref="B1545:B1558"/>
    <mergeCell ref="G1547:G1560"/>
    <mergeCell ref="B1559:B1572"/>
    <mergeCell ref="G1561:G1574"/>
    <mergeCell ref="B1573:B1586"/>
    <mergeCell ref="G1575:G1588"/>
    <mergeCell ref="B1587:B1600"/>
    <mergeCell ref="G1589:G1602"/>
    <mergeCell ref="B1601:B1614"/>
    <mergeCell ref="G1603:G1616"/>
    <mergeCell ref="B1615:B1628"/>
    <mergeCell ref="G1617:G1630"/>
    <mergeCell ref="B1629:B1642"/>
    <mergeCell ref="G1631:G1644"/>
    <mergeCell ref="B1643:B1656"/>
    <mergeCell ref="G1645:G1658"/>
    <mergeCell ref="B1657:B1670"/>
    <mergeCell ref="G1323:G1336"/>
    <mergeCell ref="B1335:B1348"/>
    <mergeCell ref="G1337:G1350"/>
    <mergeCell ref="B1349:B1362"/>
    <mergeCell ref="G1351:G1364"/>
    <mergeCell ref="B1363:B1376"/>
    <mergeCell ref="G1365:G1378"/>
    <mergeCell ref="B1377:B1390"/>
    <mergeCell ref="G1379:G1392"/>
    <mergeCell ref="B1391:B1404"/>
    <mergeCell ref="G1393:G1406"/>
    <mergeCell ref="B1405:B1418"/>
    <mergeCell ref="G1407:G1420"/>
    <mergeCell ref="B1419:B1432"/>
    <mergeCell ref="G1421:G1434"/>
    <mergeCell ref="B1433:B1446"/>
    <mergeCell ref="G1435:G1448"/>
    <mergeCell ref="B1447:B1460"/>
    <mergeCell ref="G1449:G1462"/>
    <mergeCell ref="B1461:B1474"/>
    <mergeCell ref="G1463:G1476"/>
    <mergeCell ref="B1475:B1488"/>
    <mergeCell ref="G1477:G1490"/>
    <mergeCell ref="B1489:B1502"/>
    <mergeCell ref="G1155:G1168"/>
    <mergeCell ref="B1167:B1180"/>
    <mergeCell ref="G1169:G1182"/>
    <mergeCell ref="B1181:B1194"/>
    <mergeCell ref="G1183:G1196"/>
    <mergeCell ref="B1195:B1208"/>
    <mergeCell ref="G1197:G1210"/>
    <mergeCell ref="B1209:B1222"/>
    <mergeCell ref="G1211:G1224"/>
    <mergeCell ref="B1223:B1236"/>
    <mergeCell ref="G1225:G1238"/>
    <mergeCell ref="B1237:B1250"/>
    <mergeCell ref="G1239:G1252"/>
    <mergeCell ref="B1251:B1264"/>
    <mergeCell ref="G1253:G1266"/>
    <mergeCell ref="B1265:B1278"/>
    <mergeCell ref="G1267:G1280"/>
    <mergeCell ref="B1279:B1292"/>
    <mergeCell ref="G1281:G1294"/>
    <mergeCell ref="B1293:B1306"/>
    <mergeCell ref="G1295:G1308"/>
    <mergeCell ref="B1307:B1320"/>
    <mergeCell ref="G1309:G1322"/>
    <mergeCell ref="B1321:B1334"/>
    <mergeCell ref="G987:G1000"/>
    <mergeCell ref="B999:B1012"/>
    <mergeCell ref="G1001:G1014"/>
    <mergeCell ref="B1013:B1026"/>
    <mergeCell ref="G1015:G1028"/>
    <mergeCell ref="B1027:B1040"/>
    <mergeCell ref="G1029:G1042"/>
    <mergeCell ref="B1041:B1054"/>
    <mergeCell ref="G1043:G1056"/>
    <mergeCell ref="B1055:B1068"/>
    <mergeCell ref="G1057:G1070"/>
    <mergeCell ref="B1069:B1082"/>
    <mergeCell ref="G1071:G1084"/>
    <mergeCell ref="B1083:B1096"/>
    <mergeCell ref="G1085:G1098"/>
    <mergeCell ref="B1097:B1110"/>
    <mergeCell ref="G1099:G1112"/>
    <mergeCell ref="B1111:B1124"/>
    <mergeCell ref="G1113:G1126"/>
    <mergeCell ref="B1125:B1138"/>
    <mergeCell ref="G1127:G1140"/>
    <mergeCell ref="B1139:B1152"/>
    <mergeCell ref="G1141:G1154"/>
    <mergeCell ref="B1153:B1166"/>
    <mergeCell ref="G819:G832"/>
    <mergeCell ref="B831:B844"/>
    <mergeCell ref="G833:G846"/>
    <mergeCell ref="B845:B858"/>
    <mergeCell ref="G847:G860"/>
    <mergeCell ref="B859:B872"/>
    <mergeCell ref="G861:G874"/>
    <mergeCell ref="B873:B886"/>
    <mergeCell ref="G875:G888"/>
    <mergeCell ref="B887:B900"/>
    <mergeCell ref="G889:G902"/>
    <mergeCell ref="B901:B914"/>
    <mergeCell ref="G903:G916"/>
    <mergeCell ref="B915:B928"/>
    <mergeCell ref="G917:G930"/>
    <mergeCell ref="B929:B942"/>
    <mergeCell ref="G931:G944"/>
    <mergeCell ref="B943:B956"/>
    <mergeCell ref="G945:G958"/>
    <mergeCell ref="B957:B970"/>
    <mergeCell ref="G959:G972"/>
    <mergeCell ref="B971:B984"/>
    <mergeCell ref="G973:G986"/>
    <mergeCell ref="B985:B998"/>
    <mergeCell ref="G651:G664"/>
    <mergeCell ref="B663:B676"/>
    <mergeCell ref="G665:G678"/>
    <mergeCell ref="B677:B690"/>
    <mergeCell ref="G679:G692"/>
    <mergeCell ref="B691:B704"/>
    <mergeCell ref="G693:G706"/>
    <mergeCell ref="B705:B718"/>
    <mergeCell ref="G707:G720"/>
    <mergeCell ref="B719:B732"/>
    <mergeCell ref="G721:G734"/>
    <mergeCell ref="B733:B746"/>
    <mergeCell ref="G735:G748"/>
    <mergeCell ref="B747:B760"/>
    <mergeCell ref="G749:G762"/>
    <mergeCell ref="B761:B774"/>
    <mergeCell ref="G763:G776"/>
    <mergeCell ref="B775:B788"/>
    <mergeCell ref="G777:G790"/>
    <mergeCell ref="B789:B802"/>
    <mergeCell ref="G791:G804"/>
    <mergeCell ref="B803:B816"/>
    <mergeCell ref="G805:G818"/>
    <mergeCell ref="B817:B830"/>
    <mergeCell ref="G483:G496"/>
    <mergeCell ref="B495:B508"/>
    <mergeCell ref="G497:G510"/>
    <mergeCell ref="B509:B522"/>
    <mergeCell ref="G511:G524"/>
    <mergeCell ref="B523:B536"/>
    <mergeCell ref="G525:G538"/>
    <mergeCell ref="B537:B550"/>
    <mergeCell ref="G539:G552"/>
    <mergeCell ref="B551:B564"/>
    <mergeCell ref="G553:G566"/>
    <mergeCell ref="B565:B578"/>
    <mergeCell ref="G567:G580"/>
    <mergeCell ref="B579:B592"/>
    <mergeCell ref="G581:G594"/>
    <mergeCell ref="B593:B606"/>
    <mergeCell ref="G595:G608"/>
    <mergeCell ref="B607:B620"/>
    <mergeCell ref="G609:G622"/>
    <mergeCell ref="B621:B634"/>
    <mergeCell ref="G623:G636"/>
    <mergeCell ref="B635:B648"/>
    <mergeCell ref="G637:G650"/>
    <mergeCell ref="B649:B662"/>
    <mergeCell ref="G315:G328"/>
    <mergeCell ref="B327:B340"/>
    <mergeCell ref="G329:G342"/>
    <mergeCell ref="B341:B354"/>
    <mergeCell ref="G343:G356"/>
    <mergeCell ref="B355:B368"/>
    <mergeCell ref="G357:G370"/>
    <mergeCell ref="B369:B382"/>
    <mergeCell ref="G371:G384"/>
    <mergeCell ref="B383:B396"/>
    <mergeCell ref="G385:G398"/>
    <mergeCell ref="B397:B410"/>
    <mergeCell ref="G399:G412"/>
    <mergeCell ref="B411:B424"/>
    <mergeCell ref="G413:G426"/>
    <mergeCell ref="B425:B438"/>
    <mergeCell ref="G427:G440"/>
    <mergeCell ref="B439:B452"/>
    <mergeCell ref="G441:G454"/>
    <mergeCell ref="B453:B466"/>
    <mergeCell ref="G455:G468"/>
    <mergeCell ref="B467:B480"/>
    <mergeCell ref="G469:G482"/>
    <mergeCell ref="B481:B494"/>
    <mergeCell ref="G147:G160"/>
    <mergeCell ref="B159:B172"/>
    <mergeCell ref="G161:G174"/>
    <mergeCell ref="B173:B186"/>
    <mergeCell ref="G175:G188"/>
    <mergeCell ref="B187:B200"/>
    <mergeCell ref="G189:G202"/>
    <mergeCell ref="B201:B214"/>
    <mergeCell ref="G203:G216"/>
    <mergeCell ref="B215:B228"/>
    <mergeCell ref="G217:G230"/>
    <mergeCell ref="B229:B242"/>
    <mergeCell ref="G231:G244"/>
    <mergeCell ref="B243:B256"/>
    <mergeCell ref="G245:G258"/>
    <mergeCell ref="B257:B270"/>
    <mergeCell ref="G259:G272"/>
    <mergeCell ref="B271:B284"/>
    <mergeCell ref="G273:G286"/>
    <mergeCell ref="B285:B298"/>
    <mergeCell ref="G287:G300"/>
    <mergeCell ref="B299:B312"/>
    <mergeCell ref="G301:G314"/>
    <mergeCell ref="B313:B326"/>
    <mergeCell ref="G5:G6"/>
    <mergeCell ref="B5:B18"/>
    <mergeCell ref="G7:G20"/>
    <mergeCell ref="G21:G34"/>
    <mergeCell ref="C2:G2"/>
    <mergeCell ref="A5:A18"/>
    <mergeCell ref="F7:F20"/>
    <mergeCell ref="A19:A32"/>
    <mergeCell ref="A33:A46"/>
    <mergeCell ref="F21:F34"/>
    <mergeCell ref="F35:F48"/>
    <mergeCell ref="B19:B32"/>
    <mergeCell ref="A47:A60"/>
    <mergeCell ref="F49:F62"/>
    <mergeCell ref="A61:A74"/>
    <mergeCell ref="A75:A88"/>
    <mergeCell ref="A89:A102"/>
    <mergeCell ref="A103:A116"/>
    <mergeCell ref="A117:A130"/>
    <mergeCell ref="A131:A144"/>
    <mergeCell ref="A145:A158"/>
    <mergeCell ref="A159:A172"/>
    <mergeCell ref="A173:A186"/>
    <mergeCell ref="A187:A200"/>
    <mergeCell ref="A201:A214"/>
    <mergeCell ref="A215:A228"/>
    <mergeCell ref="A229:A242"/>
    <mergeCell ref="A243:A256"/>
    <mergeCell ref="A257:A270"/>
    <mergeCell ref="A271:A284"/>
    <mergeCell ref="A285:A298"/>
    <mergeCell ref="A299:A312"/>
    <mergeCell ref="A313:A326"/>
    <mergeCell ref="A327:A340"/>
    <mergeCell ref="A341:A354"/>
    <mergeCell ref="A355:A368"/>
    <mergeCell ref="A369:A382"/>
    <mergeCell ref="A383:A396"/>
    <mergeCell ref="A397:A410"/>
    <mergeCell ref="A411:A424"/>
    <mergeCell ref="A425:A438"/>
    <mergeCell ref="A439:A452"/>
    <mergeCell ref="A453:A466"/>
    <mergeCell ref="A467:A480"/>
    <mergeCell ref="A481:A494"/>
    <mergeCell ref="A495:A508"/>
    <mergeCell ref="A509:A522"/>
    <mergeCell ref="A523:A536"/>
    <mergeCell ref="A537:A550"/>
    <mergeCell ref="A551:A564"/>
    <mergeCell ref="A565:A578"/>
    <mergeCell ref="A579:A592"/>
    <mergeCell ref="A593:A606"/>
    <mergeCell ref="A607:A620"/>
    <mergeCell ref="A621:A634"/>
    <mergeCell ref="A635:A648"/>
    <mergeCell ref="A649:A662"/>
    <mergeCell ref="A663:A676"/>
    <mergeCell ref="A677:A690"/>
    <mergeCell ref="A691:A704"/>
    <mergeCell ref="A705:A718"/>
    <mergeCell ref="A719:A732"/>
    <mergeCell ref="A733:A746"/>
    <mergeCell ref="A747:A760"/>
    <mergeCell ref="A761:A774"/>
    <mergeCell ref="A775:A788"/>
    <mergeCell ref="A789:A802"/>
    <mergeCell ref="A803:A816"/>
    <mergeCell ref="A817:A830"/>
    <mergeCell ref="A831:A844"/>
    <mergeCell ref="A845:A858"/>
    <mergeCell ref="A859:A872"/>
    <mergeCell ref="A873:A886"/>
    <mergeCell ref="A887:A900"/>
    <mergeCell ref="A901:A914"/>
    <mergeCell ref="A915:A928"/>
    <mergeCell ref="A929:A942"/>
    <mergeCell ref="A943:A956"/>
    <mergeCell ref="A957:A970"/>
    <mergeCell ref="A971:A984"/>
    <mergeCell ref="A985:A998"/>
    <mergeCell ref="A999:A1012"/>
    <mergeCell ref="A1013:A1026"/>
    <mergeCell ref="A1027:A1040"/>
    <mergeCell ref="A1041:A1054"/>
    <mergeCell ref="A1055:A1068"/>
    <mergeCell ref="A1069:A1082"/>
    <mergeCell ref="A1083:A1096"/>
    <mergeCell ref="A1097:A1110"/>
    <mergeCell ref="A1111:A1124"/>
    <mergeCell ref="A1125:A1138"/>
    <mergeCell ref="A1139:A1152"/>
    <mergeCell ref="A1153:A1166"/>
    <mergeCell ref="A1167:A1180"/>
    <mergeCell ref="A1181:A1194"/>
    <mergeCell ref="A1195:A1208"/>
    <mergeCell ref="A1209:A1222"/>
    <mergeCell ref="A1223:A1236"/>
    <mergeCell ref="A1237:A1250"/>
    <mergeCell ref="A1251:A1264"/>
    <mergeCell ref="A1265:A1278"/>
    <mergeCell ref="A1279:A1292"/>
    <mergeCell ref="A1293:A1306"/>
    <mergeCell ref="A1307:A1320"/>
    <mergeCell ref="A1321:A1334"/>
    <mergeCell ref="A1335:A1348"/>
    <mergeCell ref="A1349:A1362"/>
    <mergeCell ref="A1363:A1376"/>
    <mergeCell ref="A1377:A1390"/>
    <mergeCell ref="A1391:A1404"/>
    <mergeCell ref="A1405:A1418"/>
    <mergeCell ref="A1419:A1432"/>
    <mergeCell ref="A1433:A1446"/>
    <mergeCell ref="A1447:A1460"/>
    <mergeCell ref="A1461:A1474"/>
    <mergeCell ref="A1475:A1488"/>
    <mergeCell ref="A1489:A1502"/>
    <mergeCell ref="A1503:A1516"/>
    <mergeCell ref="A1517:A1530"/>
    <mergeCell ref="A1531:A1544"/>
    <mergeCell ref="A1545:A1558"/>
    <mergeCell ref="A1559:A1572"/>
    <mergeCell ref="A1573:A1586"/>
    <mergeCell ref="A1587:A1600"/>
    <mergeCell ref="A1601:A1614"/>
    <mergeCell ref="A1615:A1628"/>
    <mergeCell ref="A1629:A1642"/>
    <mergeCell ref="A1643:A1656"/>
    <mergeCell ref="A1657:A1670"/>
    <mergeCell ref="A1671:A1684"/>
    <mergeCell ref="A1685:A1698"/>
    <mergeCell ref="A1699:A1712"/>
    <mergeCell ref="A1713:A1726"/>
    <mergeCell ref="A1727:A1740"/>
    <mergeCell ref="A1741:A1754"/>
    <mergeCell ref="A1755:A1768"/>
    <mergeCell ref="A1769:A1782"/>
    <mergeCell ref="A1783:A1796"/>
    <mergeCell ref="A1797:A1810"/>
    <mergeCell ref="A1811:A1824"/>
    <mergeCell ref="A1825:A1838"/>
    <mergeCell ref="A1839:A1852"/>
    <mergeCell ref="A1853:A1866"/>
    <mergeCell ref="A1867:A1880"/>
    <mergeCell ref="A1881:A1894"/>
    <mergeCell ref="A1895:A1908"/>
    <mergeCell ref="A1909:A1922"/>
    <mergeCell ref="A1923:A1936"/>
    <mergeCell ref="A1937:A1950"/>
    <mergeCell ref="A1951:A1964"/>
    <mergeCell ref="A1965:A1978"/>
    <mergeCell ref="A1979:A1992"/>
    <mergeCell ref="A1993:A2006"/>
    <mergeCell ref="A2007:A2020"/>
    <mergeCell ref="A2021:A2034"/>
    <mergeCell ref="A2035:A2048"/>
    <mergeCell ref="A2049:A2062"/>
    <mergeCell ref="A2063:A2076"/>
    <mergeCell ref="A2077:A2090"/>
    <mergeCell ref="A2091:A2104"/>
    <mergeCell ref="A2105:A2118"/>
    <mergeCell ref="A2119:A2132"/>
    <mergeCell ref="A2133:A2146"/>
    <mergeCell ref="A2147:A2160"/>
    <mergeCell ref="A2161:A2174"/>
    <mergeCell ref="A2175:A2188"/>
    <mergeCell ref="A2189:A2202"/>
    <mergeCell ref="A2203:A2216"/>
    <mergeCell ref="A2217:A2230"/>
    <mergeCell ref="A2231:A2244"/>
    <mergeCell ref="A2245:A2258"/>
    <mergeCell ref="A2259:A2272"/>
    <mergeCell ref="A2273:A2286"/>
    <mergeCell ref="A2287:A2300"/>
    <mergeCell ref="A2301:A2314"/>
    <mergeCell ref="A2315:A2328"/>
    <mergeCell ref="A2329:A2342"/>
    <mergeCell ref="A2343:A2356"/>
    <mergeCell ref="A2357:A2370"/>
    <mergeCell ref="A2371:A2384"/>
    <mergeCell ref="A2385:A2398"/>
    <mergeCell ref="A2399:A2412"/>
    <mergeCell ref="A2413:A2426"/>
    <mergeCell ref="A2427:A2440"/>
    <mergeCell ref="A2441:A2454"/>
    <mergeCell ref="A2455:A2468"/>
    <mergeCell ref="A2469:A2482"/>
    <mergeCell ref="A2483:A2496"/>
    <mergeCell ref="A2497:A2510"/>
    <mergeCell ref="A2511:A2524"/>
    <mergeCell ref="A2525:A2538"/>
    <mergeCell ref="A2539:A2552"/>
    <mergeCell ref="A2553:A2566"/>
    <mergeCell ref="A2567:A2580"/>
    <mergeCell ref="A2581:A2594"/>
    <mergeCell ref="A2595:A2608"/>
    <mergeCell ref="A2609:A2622"/>
    <mergeCell ref="A2623:A2636"/>
    <mergeCell ref="A2637:A2650"/>
    <mergeCell ref="A2651:A2664"/>
    <mergeCell ref="A2665:A2678"/>
    <mergeCell ref="A2679:A2692"/>
    <mergeCell ref="A2693:A2706"/>
    <mergeCell ref="A2707:A2720"/>
    <mergeCell ref="A2721:A2734"/>
    <mergeCell ref="A2735:A2748"/>
    <mergeCell ref="A2749:A2762"/>
    <mergeCell ref="A2763:A2776"/>
    <mergeCell ref="A2777:A2790"/>
    <mergeCell ref="B2777:B2790"/>
    <mergeCell ref="A2791:A2804"/>
    <mergeCell ref="B2791:B2804"/>
    <mergeCell ref="F63:F76"/>
    <mergeCell ref="F77:F90"/>
    <mergeCell ref="F91:F104"/>
    <mergeCell ref="F105:F118"/>
    <mergeCell ref="F119:F132"/>
    <mergeCell ref="F133:F146"/>
    <mergeCell ref="F147:F160"/>
    <mergeCell ref="F161:F174"/>
    <mergeCell ref="F175:F188"/>
    <mergeCell ref="F189:F202"/>
    <mergeCell ref="F203:F216"/>
    <mergeCell ref="F217:F230"/>
    <mergeCell ref="F231:F244"/>
    <mergeCell ref="F245:F258"/>
    <mergeCell ref="F259:F272"/>
    <mergeCell ref="F273:F286"/>
    <mergeCell ref="F287:F300"/>
    <mergeCell ref="F301:F314"/>
    <mergeCell ref="F315:F328"/>
    <mergeCell ref="F329:F342"/>
    <mergeCell ref="F343:F356"/>
    <mergeCell ref="F357:F370"/>
    <mergeCell ref="F371:F384"/>
    <mergeCell ref="F385:F398"/>
    <mergeCell ref="F399:F412"/>
    <mergeCell ref="F413:F426"/>
    <mergeCell ref="F427:F440"/>
    <mergeCell ref="F441:F454"/>
    <mergeCell ref="F455:F468"/>
    <mergeCell ref="F469:F482"/>
    <mergeCell ref="F483:F496"/>
    <mergeCell ref="F497:F510"/>
    <mergeCell ref="F511:F524"/>
    <mergeCell ref="F525:F538"/>
    <mergeCell ref="F539:F552"/>
    <mergeCell ref="F553:F566"/>
    <mergeCell ref="F567:F580"/>
    <mergeCell ref="F581:F594"/>
    <mergeCell ref="F595:F608"/>
    <mergeCell ref="F609:F622"/>
    <mergeCell ref="F623:F636"/>
    <mergeCell ref="F637:F650"/>
    <mergeCell ref="F651:F664"/>
    <mergeCell ref="F665:F678"/>
    <mergeCell ref="F679:F692"/>
    <mergeCell ref="F693:F706"/>
    <mergeCell ref="F707:F720"/>
    <mergeCell ref="F721:F734"/>
    <mergeCell ref="F735:F748"/>
    <mergeCell ref="F749:F762"/>
    <mergeCell ref="F763:F776"/>
    <mergeCell ref="F777:F790"/>
    <mergeCell ref="F791:F804"/>
    <mergeCell ref="F805:F818"/>
    <mergeCell ref="F819:F832"/>
    <mergeCell ref="F833:F846"/>
    <mergeCell ref="F847:F860"/>
    <mergeCell ref="F861:F874"/>
    <mergeCell ref="F875:F888"/>
    <mergeCell ref="F889:F902"/>
    <mergeCell ref="F903:F916"/>
    <mergeCell ref="F917:F930"/>
    <mergeCell ref="F931:F944"/>
    <mergeCell ref="F945:F958"/>
    <mergeCell ref="F959:F972"/>
    <mergeCell ref="F973:F986"/>
    <mergeCell ref="F987:F1000"/>
    <mergeCell ref="F1001:F1014"/>
    <mergeCell ref="F1015:F1028"/>
    <mergeCell ref="F1029:F1042"/>
    <mergeCell ref="F1043:F1056"/>
    <mergeCell ref="F1057:F1070"/>
    <mergeCell ref="F1071:F1084"/>
    <mergeCell ref="F1085:F1098"/>
    <mergeCell ref="F1099:F1112"/>
    <mergeCell ref="F1113:F1126"/>
    <mergeCell ref="F1127:F1140"/>
    <mergeCell ref="F1141:F1154"/>
    <mergeCell ref="F1155:F1168"/>
    <mergeCell ref="F1169:F1182"/>
    <mergeCell ref="F1183:F1196"/>
    <mergeCell ref="F1197:F1210"/>
    <mergeCell ref="F1211:F1224"/>
    <mergeCell ref="F1225:F1238"/>
    <mergeCell ref="F1239:F1252"/>
    <mergeCell ref="F1253:F1266"/>
    <mergeCell ref="F1267:F1280"/>
    <mergeCell ref="F1281:F1294"/>
    <mergeCell ref="F1295:F1308"/>
    <mergeCell ref="F1309:F1322"/>
    <mergeCell ref="F1323:F1336"/>
    <mergeCell ref="F1337:F1350"/>
    <mergeCell ref="F1351:F1364"/>
    <mergeCell ref="F1365:F1378"/>
    <mergeCell ref="F1379:F1392"/>
    <mergeCell ref="F1393:F1406"/>
    <mergeCell ref="F1407:F1420"/>
    <mergeCell ref="F1421:F1434"/>
    <mergeCell ref="F1435:F1448"/>
    <mergeCell ref="F1449:F1462"/>
    <mergeCell ref="F1463:F1476"/>
    <mergeCell ref="F1477:F1490"/>
    <mergeCell ref="F1491:F1504"/>
    <mergeCell ref="F1505:F1518"/>
    <mergeCell ref="F1519:F1532"/>
    <mergeCell ref="F1533:F1546"/>
    <mergeCell ref="F1547:F1560"/>
    <mergeCell ref="F1561:F1574"/>
    <mergeCell ref="F1575:F1588"/>
    <mergeCell ref="F1589:F1602"/>
    <mergeCell ref="F1603:F1616"/>
    <mergeCell ref="F1617:F1630"/>
    <mergeCell ref="F1631:F1644"/>
    <mergeCell ref="F1645:F1658"/>
    <mergeCell ref="F1659:F1672"/>
    <mergeCell ref="F1673:F1686"/>
    <mergeCell ref="F1687:F1700"/>
    <mergeCell ref="F1701:F1714"/>
    <mergeCell ref="F1715:F1728"/>
    <mergeCell ref="F1729:F1742"/>
    <mergeCell ref="F1743:F1756"/>
    <mergeCell ref="F1757:F1770"/>
    <mergeCell ref="F1771:F1784"/>
    <mergeCell ref="F1785:F1798"/>
    <mergeCell ref="F1799:F1812"/>
    <mergeCell ref="F1813:F1826"/>
    <mergeCell ref="F1827:F1840"/>
    <mergeCell ref="F1841:F1854"/>
    <mergeCell ref="F1855:F1868"/>
    <mergeCell ref="F1869:F1882"/>
    <mergeCell ref="F1883:F1896"/>
    <mergeCell ref="F1897:F1910"/>
    <mergeCell ref="F1911:F1924"/>
    <mergeCell ref="F1925:F1938"/>
    <mergeCell ref="F1939:F1952"/>
    <mergeCell ref="F1953:F1966"/>
    <mergeCell ref="F1967:F1980"/>
    <mergeCell ref="F1981:F1994"/>
    <mergeCell ref="F1995:F2008"/>
    <mergeCell ref="F2009:F2022"/>
    <mergeCell ref="F2023:F2036"/>
    <mergeCell ref="F2037:F2050"/>
    <mergeCell ref="F2051:F2064"/>
    <mergeCell ref="F2065:F2078"/>
    <mergeCell ref="F2079:F2092"/>
    <mergeCell ref="F2093:F2106"/>
    <mergeCell ref="F2107:F2120"/>
    <mergeCell ref="F2121:F2134"/>
    <mergeCell ref="F2135:F2148"/>
    <mergeCell ref="F2149:F2162"/>
    <mergeCell ref="F2163:F2176"/>
    <mergeCell ref="F2177:F2190"/>
    <mergeCell ref="F2191:F2204"/>
    <mergeCell ref="F2205:F2218"/>
    <mergeCell ref="F2219:F2232"/>
    <mergeCell ref="F2233:F2246"/>
    <mergeCell ref="F2247:F2260"/>
    <mergeCell ref="F2261:F2274"/>
    <mergeCell ref="F2275:F2288"/>
    <mergeCell ref="F2289:F2302"/>
    <mergeCell ref="F2303:F2316"/>
    <mergeCell ref="F2317:F2330"/>
    <mergeCell ref="F2331:F2344"/>
    <mergeCell ref="F2345:F2358"/>
    <mergeCell ref="F2359:F2372"/>
    <mergeCell ref="F2373:F2386"/>
    <mergeCell ref="F2387:F2400"/>
    <mergeCell ref="F2401:F2414"/>
    <mergeCell ref="F2415:F2428"/>
    <mergeCell ref="F2429:F2442"/>
    <mergeCell ref="F2513:F2526"/>
    <mergeCell ref="F2443:F2456"/>
    <mergeCell ref="F2457:F2470"/>
    <mergeCell ref="F2471:F2484"/>
    <mergeCell ref="F2485:F2498"/>
    <mergeCell ref="F2499:F2512"/>
    <mergeCell ref="F2639:F2652"/>
    <mergeCell ref="F2653:F2666"/>
    <mergeCell ref="F2667:F2680"/>
    <mergeCell ref="F2681:F2694"/>
    <mergeCell ref="F2695:F2708"/>
    <mergeCell ref="F2709:F2722"/>
    <mergeCell ref="F2723:F2736"/>
    <mergeCell ref="F2737:F2750"/>
    <mergeCell ref="F2751:F2764"/>
    <mergeCell ref="A2805:A2818"/>
    <mergeCell ref="B2805:B2818"/>
    <mergeCell ref="A2819:A2832"/>
    <mergeCell ref="B2819:B2832"/>
    <mergeCell ref="A2833:A2846"/>
    <mergeCell ref="B2833:B2846"/>
    <mergeCell ref="A2847:A2860"/>
    <mergeCell ref="B2847:B2860"/>
    <mergeCell ref="A2861:A2874"/>
    <mergeCell ref="B2861:B2874"/>
    <mergeCell ref="A2875:A2888"/>
    <mergeCell ref="B2875:B2888"/>
    <mergeCell ref="A2889:A2902"/>
    <mergeCell ref="B2889:B2902"/>
    <mergeCell ref="A2903:A2916"/>
    <mergeCell ref="B2903:B2916"/>
    <mergeCell ref="A2917:A2930"/>
    <mergeCell ref="B2917:B2930"/>
    <mergeCell ref="A2931:A2944"/>
    <mergeCell ref="B2931:B2944"/>
    <mergeCell ref="A2945:A2958"/>
    <mergeCell ref="B2945:B2958"/>
    <mergeCell ref="A2959:A2972"/>
    <mergeCell ref="B2959:B2972"/>
    <mergeCell ref="A2973:A2986"/>
    <mergeCell ref="B2973:B2986"/>
    <mergeCell ref="A2987:A3000"/>
    <mergeCell ref="B2987:B3000"/>
    <mergeCell ref="A3001:A3014"/>
    <mergeCell ref="B3001:B3014"/>
    <mergeCell ref="A3015:A3028"/>
    <mergeCell ref="B3015:B3028"/>
    <mergeCell ref="A3029:A3042"/>
    <mergeCell ref="B3029:B3042"/>
    <mergeCell ref="A3043:A3056"/>
    <mergeCell ref="B3043:B3056"/>
    <mergeCell ref="A3057:A3070"/>
    <mergeCell ref="B3057:B3070"/>
    <mergeCell ref="A3071:A3084"/>
    <mergeCell ref="B3071:B3084"/>
    <mergeCell ref="A3085:A3098"/>
    <mergeCell ref="B3085:B3098"/>
    <mergeCell ref="A3099:A3112"/>
    <mergeCell ref="B3099:B3112"/>
    <mergeCell ref="A3113:A3126"/>
    <mergeCell ref="B3113:B3126"/>
    <mergeCell ref="A3127:A3140"/>
    <mergeCell ref="B3127:B3140"/>
    <mergeCell ref="A3141:A3154"/>
    <mergeCell ref="B3141:B3154"/>
    <mergeCell ref="F2793:F2806"/>
    <mergeCell ref="G2793:G2806"/>
    <mergeCell ref="F2807:F2820"/>
    <mergeCell ref="G2807:G2820"/>
    <mergeCell ref="F2821:F2834"/>
    <mergeCell ref="G2821:G2834"/>
    <mergeCell ref="F2835:F2848"/>
    <mergeCell ref="G2835:G2848"/>
    <mergeCell ref="F2849:F2862"/>
    <mergeCell ref="G2849:G2862"/>
    <mergeCell ref="F2863:F2876"/>
    <mergeCell ref="G2863:G2876"/>
    <mergeCell ref="F2877:F2890"/>
    <mergeCell ref="G2877:G2890"/>
    <mergeCell ref="F2891:F2904"/>
    <mergeCell ref="G2891:G2904"/>
    <mergeCell ref="F2905:F2918"/>
    <mergeCell ref="G2905:G2918"/>
    <mergeCell ref="F2919:F2932"/>
    <mergeCell ref="G2919:G2932"/>
    <mergeCell ref="F2933:F2946"/>
    <mergeCell ref="G2933:G2946"/>
    <mergeCell ref="F2947:F2960"/>
    <mergeCell ref="G2947:G2960"/>
    <mergeCell ref="F2961:F2974"/>
    <mergeCell ref="G2961:G2974"/>
    <mergeCell ref="F2975:F2988"/>
    <mergeCell ref="G2975:G2988"/>
    <mergeCell ref="F2989:F3002"/>
    <mergeCell ref="G2989:G3002"/>
    <mergeCell ref="F3003:F3016"/>
    <mergeCell ref="G3003:G3016"/>
    <mergeCell ref="F3017:F3030"/>
    <mergeCell ref="G3017:G3030"/>
    <mergeCell ref="F3031:F3044"/>
    <mergeCell ref="G3031:G3044"/>
    <mergeCell ref="F3045:F3058"/>
    <mergeCell ref="G3045:G3058"/>
    <mergeCell ref="F3059:F3072"/>
    <mergeCell ref="G3059:G3072"/>
    <mergeCell ref="F3073:F3086"/>
    <mergeCell ref="G3073:G3086"/>
    <mergeCell ref="F3087:F3100"/>
    <mergeCell ref="G3087:G3100"/>
    <mergeCell ref="F3101:F3114"/>
    <mergeCell ref="G3101:G3114"/>
    <mergeCell ref="F3115:F3128"/>
    <mergeCell ref="G3115:G3128"/>
    <mergeCell ref="F3129:F3142"/>
    <mergeCell ref="G3129:G31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D11" sqref="D11"/>
    </sheetView>
  </sheetViews>
  <sheetFormatPr defaultColWidth="13.26953125" defaultRowHeight="14.5" x14ac:dyDescent="0.35"/>
  <cols>
    <col min="1" max="1" width="13.26953125" style="1"/>
    <col min="2" max="2" width="13.26953125" style="4"/>
    <col min="5" max="5" width="13.269531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Besarion Mikelashvili</dc:creator>
  <cp:lastModifiedBy>Besarion Mikelashvili</cp:lastModifiedBy>
  <dcterms:created xsi:type="dcterms:W3CDTF">2016-02-12T07:08:57Z</dcterms:created>
  <dcterms:modified xsi:type="dcterms:W3CDTF">2021-08-12T10:55:36Z</dcterms:modified>
</cp:coreProperties>
</file>